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83EC4170-06E3-48B1-BD22-BF7A4D1AC3F6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OBRAS" sheetId="1" r:id="rId1"/>
    <sheet name="ESP. PUBLICO" sheetId="2" r:id="rId2"/>
    <sheet name="E.COMERCIO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6" i="1" l="1"/>
  <c r="E49" i="2"/>
  <c r="E453" i="3"/>
</calcChain>
</file>

<file path=xl/sharedStrings.xml><?xml version="1.0" encoding="utf-8"?>
<sst xmlns="http://schemas.openxmlformats.org/spreadsheetml/2006/main" count="989" uniqueCount="814">
  <si>
    <t>FECHA</t>
  </si>
  <si>
    <t>EXPEDIENTE</t>
  </si>
  <si>
    <t>RADICADO</t>
  </si>
  <si>
    <t>031-2016</t>
  </si>
  <si>
    <t>FOLIOS</t>
  </si>
  <si>
    <t>032-2016</t>
  </si>
  <si>
    <t>036-2015</t>
  </si>
  <si>
    <t>2022-511-019585-2</t>
  </si>
  <si>
    <t>069-2014</t>
  </si>
  <si>
    <t>080-2004</t>
  </si>
  <si>
    <t>095-2004</t>
  </si>
  <si>
    <t>2023-511-006863-2</t>
  </si>
  <si>
    <t>153-1999</t>
  </si>
  <si>
    <t>157-2015</t>
  </si>
  <si>
    <t>631-2014</t>
  </si>
  <si>
    <t>2023EE226330</t>
  </si>
  <si>
    <t>645-2022</t>
  </si>
  <si>
    <t>703-2022</t>
  </si>
  <si>
    <t>704-2022</t>
  </si>
  <si>
    <t>719-2022</t>
  </si>
  <si>
    <t>720-2022</t>
  </si>
  <si>
    <t>721-2022</t>
  </si>
  <si>
    <t>725-2022</t>
  </si>
  <si>
    <t>726-2022</t>
  </si>
  <si>
    <t>756-2022</t>
  </si>
  <si>
    <t>1669-2016</t>
  </si>
  <si>
    <t>3724-2003</t>
  </si>
  <si>
    <t>4031-2005</t>
  </si>
  <si>
    <t>4148-2006</t>
  </si>
  <si>
    <t>4155-2006</t>
  </si>
  <si>
    <t>4234-2007</t>
  </si>
  <si>
    <t>4576-2009</t>
  </si>
  <si>
    <t>4979-2009</t>
  </si>
  <si>
    <t>4990-2009</t>
  </si>
  <si>
    <t>5109-2009</t>
  </si>
  <si>
    <t>5160-2009</t>
  </si>
  <si>
    <t>5359-2009</t>
  </si>
  <si>
    <t>5393-2009</t>
  </si>
  <si>
    <t>5515-2009</t>
  </si>
  <si>
    <t>5535-2009</t>
  </si>
  <si>
    <t>5548-2009</t>
  </si>
  <si>
    <t>5559-2009</t>
  </si>
  <si>
    <t>2-2023-60460</t>
  </si>
  <si>
    <t>5694-2010</t>
  </si>
  <si>
    <t>5701-2010</t>
  </si>
  <si>
    <t>5888-2010</t>
  </si>
  <si>
    <t>5891-2010</t>
  </si>
  <si>
    <t>5926-2010</t>
  </si>
  <si>
    <t>5978-2010</t>
  </si>
  <si>
    <t>6000-2010</t>
  </si>
  <si>
    <t>6008-2011</t>
  </si>
  <si>
    <t>6061-2011</t>
  </si>
  <si>
    <t>6108-2011</t>
  </si>
  <si>
    <t>6148-2011</t>
  </si>
  <si>
    <t>6209-2012</t>
  </si>
  <si>
    <t>6221-2012</t>
  </si>
  <si>
    <t>6272-2013</t>
  </si>
  <si>
    <t>MATRICULA INMOVILIARIA</t>
  </si>
  <si>
    <t>6302-2013</t>
  </si>
  <si>
    <t>6305-2013</t>
  </si>
  <si>
    <t>6325-2014</t>
  </si>
  <si>
    <t>6328-2014</t>
  </si>
  <si>
    <t>15520-2014</t>
  </si>
  <si>
    <t>15645-2014</t>
  </si>
  <si>
    <t>15730-2015</t>
  </si>
  <si>
    <t>15733-2015</t>
  </si>
  <si>
    <t>2023-511-002300-2</t>
  </si>
  <si>
    <t>15780-</t>
  </si>
  <si>
    <t>15782-2015</t>
  </si>
  <si>
    <t>15817-215</t>
  </si>
  <si>
    <t>15823-2015</t>
  </si>
  <si>
    <t>15825-2015</t>
  </si>
  <si>
    <t>2019-511-018631-2</t>
  </si>
  <si>
    <t>15899-2015</t>
  </si>
  <si>
    <t>15933-2015</t>
  </si>
  <si>
    <t>15938-2015</t>
  </si>
  <si>
    <t>15950-2015</t>
  </si>
  <si>
    <t>15986-2015</t>
  </si>
  <si>
    <t>16066-2015</t>
  </si>
  <si>
    <t>16108-2015</t>
  </si>
  <si>
    <t>2-2023-117443</t>
  </si>
  <si>
    <t>INFORME TÉCNICO</t>
  </si>
  <si>
    <t>16170-2015</t>
  </si>
  <si>
    <t>16185-2015</t>
  </si>
  <si>
    <t>16241-2015</t>
  </si>
  <si>
    <t>16250-2015</t>
  </si>
  <si>
    <t>16260-2015</t>
  </si>
  <si>
    <t>16330-2015</t>
  </si>
  <si>
    <t>16408-2015</t>
  </si>
  <si>
    <t>16418-2015</t>
  </si>
  <si>
    <t>16472-2015</t>
  </si>
  <si>
    <t>2019-511-011660-2</t>
  </si>
  <si>
    <t>16488-2014</t>
  </si>
  <si>
    <t>16546-2015</t>
  </si>
  <si>
    <t>16576-2015</t>
  </si>
  <si>
    <t>16591-2015</t>
  </si>
  <si>
    <t>16625-2015</t>
  </si>
  <si>
    <t>16667-2015</t>
  </si>
  <si>
    <t>16681-2015</t>
  </si>
  <si>
    <t>16717-2015</t>
  </si>
  <si>
    <t>16743-2015</t>
  </si>
  <si>
    <t>16744-2015</t>
  </si>
  <si>
    <t>16768-2015</t>
  </si>
  <si>
    <t>16774-2015</t>
  </si>
  <si>
    <t>16777-2015</t>
  </si>
  <si>
    <t>16786-2015</t>
  </si>
  <si>
    <t>16788-2015</t>
  </si>
  <si>
    <t>16790-2015</t>
  </si>
  <si>
    <t>16792-2015</t>
  </si>
  <si>
    <t>16813-2015</t>
  </si>
  <si>
    <t>16821-2015</t>
  </si>
  <si>
    <t>16839-2015</t>
  </si>
  <si>
    <t>16842-2015</t>
  </si>
  <si>
    <t>16843-2015</t>
  </si>
  <si>
    <t>16855-2015</t>
  </si>
  <si>
    <t>16858-2015</t>
  </si>
  <si>
    <t>16859-2014</t>
  </si>
  <si>
    <t>15388-</t>
  </si>
  <si>
    <t>2023-511-015334-2</t>
  </si>
  <si>
    <t>15519-2014</t>
  </si>
  <si>
    <t>15651-2014</t>
  </si>
  <si>
    <t>2-2023-88942</t>
  </si>
  <si>
    <t>15703-2015</t>
  </si>
  <si>
    <t>15818-2009</t>
  </si>
  <si>
    <t>2023-511-01491-2</t>
  </si>
  <si>
    <t>16106-2015</t>
  </si>
  <si>
    <t>16132-2015</t>
  </si>
  <si>
    <t>16137-2015</t>
  </si>
  <si>
    <t>16156-2015</t>
  </si>
  <si>
    <t>16397-2015</t>
  </si>
  <si>
    <t>16443-2015</t>
  </si>
  <si>
    <t>16514-2015</t>
  </si>
  <si>
    <t>16783-2015</t>
  </si>
  <si>
    <t>16787-2015</t>
  </si>
  <si>
    <t>16864-2015</t>
  </si>
  <si>
    <t>2-2023-120444</t>
  </si>
  <si>
    <t>2023-511-018213-2</t>
  </si>
  <si>
    <t>16867-2015</t>
  </si>
  <si>
    <t>16872-2015</t>
  </si>
  <si>
    <t>16874-2015</t>
  </si>
  <si>
    <t>16875-2015</t>
  </si>
  <si>
    <t>16877-2015</t>
  </si>
  <si>
    <t>16898-2015</t>
  </si>
  <si>
    <t>16913-2015</t>
  </si>
  <si>
    <t>16927-2015</t>
  </si>
  <si>
    <t>16928-2015</t>
  </si>
  <si>
    <t>2022-511-021609-2</t>
  </si>
  <si>
    <t>17004-2015</t>
  </si>
  <si>
    <t>17009-2015</t>
  </si>
  <si>
    <t>17207-2015</t>
  </si>
  <si>
    <t>17011-2015</t>
  </si>
  <si>
    <t>2023-511-019301-2</t>
  </si>
  <si>
    <t>17013-2015</t>
  </si>
  <si>
    <t>17043-2015</t>
  </si>
  <si>
    <t>17501-2015</t>
  </si>
  <si>
    <t>17148-2015</t>
  </si>
  <si>
    <t>17189-2015</t>
  </si>
  <si>
    <t>17179-2015</t>
  </si>
  <si>
    <t>17186-2015</t>
  </si>
  <si>
    <t>2022EE95187</t>
  </si>
  <si>
    <t>17201-2015</t>
  </si>
  <si>
    <t>17208-2015</t>
  </si>
  <si>
    <t>17216-2015</t>
  </si>
  <si>
    <t>17285-2015</t>
  </si>
  <si>
    <t>17291-2015</t>
  </si>
  <si>
    <t>17296-2015</t>
  </si>
  <si>
    <t>17342-2015</t>
  </si>
  <si>
    <t>2023EE30843</t>
  </si>
  <si>
    <t>2-2023-008297</t>
  </si>
  <si>
    <t>2023-511-008588-2</t>
  </si>
  <si>
    <t>17344-2015</t>
  </si>
  <si>
    <t>17378-2015</t>
  </si>
  <si>
    <t>17380-2015</t>
  </si>
  <si>
    <t>17384-2015</t>
  </si>
  <si>
    <t>17386-2015</t>
  </si>
  <si>
    <t>17387-2015</t>
  </si>
  <si>
    <t>17391-2015</t>
  </si>
  <si>
    <t>17412-2015</t>
  </si>
  <si>
    <t>17474-2015</t>
  </si>
  <si>
    <t>17447-2015</t>
  </si>
  <si>
    <t>17493-2015</t>
  </si>
  <si>
    <t>17584-2015</t>
  </si>
  <si>
    <t>17591-2015</t>
  </si>
  <si>
    <t>2-2023-00559</t>
  </si>
  <si>
    <t>17609-2015</t>
  </si>
  <si>
    <t>17634-2015</t>
  </si>
  <si>
    <t>17462-2015</t>
  </si>
  <si>
    <t>17642-2015</t>
  </si>
  <si>
    <t>17711-2015</t>
  </si>
  <si>
    <t>17718-2025</t>
  </si>
  <si>
    <t>17809-2015</t>
  </si>
  <si>
    <t>17817-2015</t>
  </si>
  <si>
    <t>17850-2015</t>
  </si>
  <si>
    <t>17856-2015</t>
  </si>
  <si>
    <t>17904-2015</t>
  </si>
  <si>
    <t>17940-2015</t>
  </si>
  <si>
    <t>17962-2015</t>
  </si>
  <si>
    <t>17963-2015</t>
  </si>
  <si>
    <t>17987-2016</t>
  </si>
  <si>
    <t>2023-511-020368-2</t>
  </si>
  <si>
    <t>17991-2016</t>
  </si>
  <si>
    <t>17993-2016</t>
  </si>
  <si>
    <t>18000-2014</t>
  </si>
  <si>
    <t>18018-2015</t>
  </si>
  <si>
    <t>18067-2016</t>
  </si>
  <si>
    <t>18054-2015</t>
  </si>
  <si>
    <t>18027-2016</t>
  </si>
  <si>
    <t>18037-2016</t>
  </si>
  <si>
    <t>18086-2016</t>
  </si>
  <si>
    <t>18089-2016</t>
  </si>
  <si>
    <t>18101-2016</t>
  </si>
  <si>
    <t>2023-511-008584-2</t>
  </si>
  <si>
    <t>18156-2013</t>
  </si>
  <si>
    <t>2023-511-007934-2</t>
  </si>
  <si>
    <t>18197-2016</t>
  </si>
  <si>
    <t>18215-2016</t>
  </si>
  <si>
    <t>18226-2016</t>
  </si>
  <si>
    <t>18243-2016</t>
  </si>
  <si>
    <t>18267-2016</t>
  </si>
  <si>
    <t>18268-2016</t>
  </si>
  <si>
    <t>2023-511-000046-2</t>
  </si>
  <si>
    <t>18269-2016</t>
  </si>
  <si>
    <t>2022-511-008129-2</t>
  </si>
  <si>
    <t>18276-2015</t>
  </si>
  <si>
    <t>18288-2016</t>
  </si>
  <si>
    <t>18290-</t>
  </si>
  <si>
    <t>18300-2016</t>
  </si>
  <si>
    <t>18301-2016</t>
  </si>
  <si>
    <t>2016-012-011648-2</t>
  </si>
  <si>
    <t>18302-2016</t>
  </si>
  <si>
    <t>18326-2016</t>
  </si>
  <si>
    <t>18329-2016</t>
  </si>
  <si>
    <t>2018-511-039899-2</t>
  </si>
  <si>
    <t>19339-2016</t>
  </si>
  <si>
    <t>18385-2016</t>
  </si>
  <si>
    <t>18413-2016</t>
  </si>
  <si>
    <t>18447-2016</t>
  </si>
  <si>
    <t>18741-2016</t>
  </si>
  <si>
    <t>18474-2016</t>
  </si>
  <si>
    <t>18481-2016</t>
  </si>
  <si>
    <t>18508-2016</t>
  </si>
  <si>
    <t>2016-012-004449-2</t>
  </si>
  <si>
    <t>18561-2016</t>
  </si>
  <si>
    <t>18582-2016</t>
  </si>
  <si>
    <t>18590-2016</t>
  </si>
  <si>
    <t>18628-2016</t>
  </si>
  <si>
    <t>18628-2015</t>
  </si>
  <si>
    <t>2022EE94917</t>
  </si>
  <si>
    <t>18642-2016</t>
  </si>
  <si>
    <t>18657-2016</t>
  </si>
  <si>
    <t>18800-2016</t>
  </si>
  <si>
    <t>2022-511-021522-2</t>
  </si>
  <si>
    <t>18837-2016</t>
  </si>
  <si>
    <t>18855-2016</t>
  </si>
  <si>
    <t>18891-2016</t>
  </si>
  <si>
    <t>18905-2016</t>
  </si>
  <si>
    <t>18956-2016</t>
  </si>
  <si>
    <t>2022-511-008958-2</t>
  </si>
  <si>
    <t>18957-2016</t>
  </si>
  <si>
    <t>18961-2016</t>
  </si>
  <si>
    <t>18988-2016</t>
  </si>
  <si>
    <t>2022-511-018306-2</t>
  </si>
  <si>
    <t>19035-2016</t>
  </si>
  <si>
    <t>19087-2016</t>
  </si>
  <si>
    <t>19122-2016</t>
  </si>
  <si>
    <t>19198-2016</t>
  </si>
  <si>
    <t>2016-2012-088356-2</t>
  </si>
  <si>
    <t>19675-2016</t>
  </si>
  <si>
    <t>19686-2016</t>
  </si>
  <si>
    <t>2022-511-011432-2</t>
  </si>
  <si>
    <t>19741-2016</t>
  </si>
  <si>
    <t>2017-511-026159-2</t>
  </si>
  <si>
    <t>2017-511-002743-2</t>
  </si>
  <si>
    <t>19804-2016</t>
  </si>
  <si>
    <t>19808-2016</t>
  </si>
  <si>
    <t>20123-2016</t>
  </si>
  <si>
    <t>20124-2016</t>
  </si>
  <si>
    <t>2016-012-005464-2</t>
  </si>
  <si>
    <t>20126-2016</t>
  </si>
  <si>
    <t>2023-511-014368-2</t>
  </si>
  <si>
    <t>20247-2016</t>
  </si>
  <si>
    <t>20271-2016</t>
  </si>
  <si>
    <t>2016-012-011977-2</t>
  </si>
  <si>
    <t>20272-2016</t>
  </si>
  <si>
    <t>2018-511-006040-2</t>
  </si>
  <si>
    <t>2017-511-018381-2</t>
  </si>
  <si>
    <t>20273-2016</t>
  </si>
  <si>
    <t>2017-511-012754-2</t>
  </si>
  <si>
    <t>2016-511-017548-2</t>
  </si>
  <si>
    <t>2016-012-011649-2</t>
  </si>
  <si>
    <t>20294-2016</t>
  </si>
  <si>
    <t>20363-2016</t>
  </si>
  <si>
    <t>20385-2015</t>
  </si>
  <si>
    <t>2023-511-019569-2</t>
  </si>
  <si>
    <t>2023-511-019566-2</t>
  </si>
  <si>
    <t>20405-2015</t>
  </si>
  <si>
    <t>20462-2016</t>
  </si>
  <si>
    <t>2023-511-015525-2</t>
  </si>
  <si>
    <t>20469-2016</t>
  </si>
  <si>
    <t>2023-511-005876-2</t>
  </si>
  <si>
    <t>2023EE33219</t>
  </si>
  <si>
    <t>20478-2016</t>
  </si>
  <si>
    <t>20497-2016</t>
  </si>
  <si>
    <t>2023-511-019571-2</t>
  </si>
  <si>
    <t>20500-2016</t>
  </si>
  <si>
    <t>2023-511-019778-2</t>
  </si>
  <si>
    <t>20500-2019</t>
  </si>
  <si>
    <t>2023-511-019779-2</t>
  </si>
  <si>
    <t>20563-2016</t>
  </si>
  <si>
    <t>20569-2016</t>
  </si>
  <si>
    <t>20572-2016</t>
  </si>
  <si>
    <t>2022-511-014406-2</t>
  </si>
  <si>
    <t>20613-2016</t>
  </si>
  <si>
    <t>20650-2016</t>
  </si>
  <si>
    <t>20728-2016</t>
  </si>
  <si>
    <t>20731-2016</t>
  </si>
  <si>
    <t>20901-2016</t>
  </si>
  <si>
    <t>20906-2016</t>
  </si>
  <si>
    <t>20907-2016</t>
  </si>
  <si>
    <t>2023-511-020301-2</t>
  </si>
  <si>
    <t>21015-2016</t>
  </si>
  <si>
    <t>21144-1017</t>
  </si>
  <si>
    <t>21172-2017</t>
  </si>
  <si>
    <t>21274-2017</t>
  </si>
  <si>
    <t>21273-2016</t>
  </si>
  <si>
    <t>21291-2017</t>
  </si>
  <si>
    <t>21302-2016</t>
  </si>
  <si>
    <t>2017-511-06115-2</t>
  </si>
  <si>
    <t>21302-2017</t>
  </si>
  <si>
    <t>2016-012-013049-2</t>
  </si>
  <si>
    <t>21322-2016</t>
  </si>
  <si>
    <t>2023-511-001954-2</t>
  </si>
  <si>
    <t>21326-2017</t>
  </si>
  <si>
    <t>21354-2017</t>
  </si>
  <si>
    <t>21352-2017</t>
  </si>
  <si>
    <t>21449-2017</t>
  </si>
  <si>
    <t>21461-2017</t>
  </si>
  <si>
    <t>21482-2017</t>
  </si>
  <si>
    <t>2023-511-009328-2</t>
  </si>
  <si>
    <t>21469-2017</t>
  </si>
  <si>
    <t>21484-2017</t>
  </si>
  <si>
    <t>21511-2017</t>
  </si>
  <si>
    <t>21522-2017</t>
  </si>
  <si>
    <t>21524-2017</t>
  </si>
  <si>
    <t>21540-2018</t>
  </si>
  <si>
    <t>21544-2018</t>
  </si>
  <si>
    <t>21545-2018</t>
  </si>
  <si>
    <t>21547-2018</t>
  </si>
  <si>
    <t>21549-2016</t>
  </si>
  <si>
    <t>21555-2018</t>
  </si>
  <si>
    <t>21571-</t>
  </si>
  <si>
    <t>2018-511-029298-2</t>
  </si>
  <si>
    <t>21601-2016</t>
  </si>
  <si>
    <t>20605-2016</t>
  </si>
  <si>
    <t>21640-2016</t>
  </si>
  <si>
    <t>21675-2016</t>
  </si>
  <si>
    <t>21707-2016</t>
  </si>
  <si>
    <t>21715-2016</t>
  </si>
  <si>
    <t>21757-2016</t>
  </si>
  <si>
    <t>22015-2016</t>
  </si>
  <si>
    <t>22098-2016</t>
  </si>
  <si>
    <t>22100-2017</t>
  </si>
  <si>
    <t>2023-511-015716-2</t>
  </si>
  <si>
    <t>22101-2017</t>
  </si>
  <si>
    <t>22104-2017</t>
  </si>
  <si>
    <t>2023-511-015516-2</t>
  </si>
  <si>
    <t>22195-2016</t>
  </si>
  <si>
    <t>21646-2016</t>
  </si>
  <si>
    <t>21464-2017</t>
  </si>
  <si>
    <t>157-2021</t>
  </si>
  <si>
    <t>3967-2005</t>
  </si>
  <si>
    <t>2023-511-008582-2</t>
  </si>
  <si>
    <t>5142-2009</t>
  </si>
  <si>
    <t>2023-511-015491-2</t>
  </si>
  <si>
    <t>5329-2009</t>
  </si>
  <si>
    <t>2023-511-015030-2</t>
  </si>
  <si>
    <t>5372-2009</t>
  </si>
  <si>
    <t>6032-2011</t>
  </si>
  <si>
    <t>6269-2013</t>
  </si>
  <si>
    <t>6337-2014</t>
  </si>
  <si>
    <t>2023-511-018676-2</t>
  </si>
  <si>
    <t>016-1984</t>
  </si>
  <si>
    <t>005-2011</t>
  </si>
  <si>
    <t>040-1995</t>
  </si>
  <si>
    <t>2013-012-015100-2</t>
  </si>
  <si>
    <t>039-1998</t>
  </si>
  <si>
    <t>112-1999</t>
  </si>
  <si>
    <t>2016-511-014674-2</t>
  </si>
  <si>
    <t>016-2000</t>
  </si>
  <si>
    <t>038-2000</t>
  </si>
  <si>
    <t>051-2000</t>
  </si>
  <si>
    <t>057-2000</t>
  </si>
  <si>
    <t>014-2001</t>
  </si>
  <si>
    <t>2013-511-017826-2</t>
  </si>
  <si>
    <t>43-2001</t>
  </si>
  <si>
    <t>2017-511-000874-2</t>
  </si>
  <si>
    <t>072-2001</t>
  </si>
  <si>
    <t>026-2002</t>
  </si>
  <si>
    <t>091-2003</t>
  </si>
  <si>
    <t>046-2004</t>
  </si>
  <si>
    <t>2017-511-001062-2</t>
  </si>
  <si>
    <t>045-2005</t>
  </si>
  <si>
    <t>050-2005</t>
  </si>
  <si>
    <t>051-2006</t>
  </si>
  <si>
    <t>4024-2005</t>
  </si>
  <si>
    <t>026-2006</t>
  </si>
  <si>
    <t>061-2006</t>
  </si>
  <si>
    <t>072-2006</t>
  </si>
  <si>
    <t>4160-2006</t>
  </si>
  <si>
    <t>2023-511-016054-2</t>
  </si>
  <si>
    <t>011-2007</t>
  </si>
  <si>
    <t>2017-511-009274-2</t>
  </si>
  <si>
    <t>013-2007</t>
  </si>
  <si>
    <t>2017-511-009275-2</t>
  </si>
  <si>
    <t>034-2007</t>
  </si>
  <si>
    <t>2017-511-009286-2</t>
  </si>
  <si>
    <t>038-2007</t>
  </si>
  <si>
    <t>011-2008</t>
  </si>
  <si>
    <t>2017-511-009304-2</t>
  </si>
  <si>
    <t>005-2009</t>
  </si>
  <si>
    <t>010-2009</t>
  </si>
  <si>
    <t>017-2009</t>
  </si>
  <si>
    <t>023-2009</t>
  </si>
  <si>
    <t>095-2009</t>
  </si>
  <si>
    <t>002-2010</t>
  </si>
  <si>
    <t>017-2013</t>
  </si>
  <si>
    <t>009-2014</t>
  </si>
  <si>
    <t>2023EE43066</t>
  </si>
  <si>
    <t>174-2014</t>
  </si>
  <si>
    <t>012-2015</t>
  </si>
  <si>
    <t>030-2015</t>
  </si>
  <si>
    <t>009-2016</t>
  </si>
  <si>
    <t>032-1996</t>
  </si>
  <si>
    <t>019-1997</t>
  </si>
  <si>
    <t>050-1997</t>
  </si>
  <si>
    <t>066-1998</t>
  </si>
  <si>
    <t>073-1999</t>
  </si>
  <si>
    <t>275-1999</t>
  </si>
  <si>
    <t>048-2000</t>
  </si>
  <si>
    <t>030-2001</t>
  </si>
  <si>
    <t>013-2004</t>
  </si>
  <si>
    <t>035-2004</t>
  </si>
  <si>
    <t>053-2004</t>
  </si>
  <si>
    <t>037-2005</t>
  </si>
  <si>
    <t>062-2006</t>
  </si>
  <si>
    <t>086-2006</t>
  </si>
  <si>
    <t>115-2006</t>
  </si>
  <si>
    <t>137-2006</t>
  </si>
  <si>
    <t>159-2006</t>
  </si>
  <si>
    <t>160-2006</t>
  </si>
  <si>
    <t>184-2006</t>
  </si>
  <si>
    <t>387-2006</t>
  </si>
  <si>
    <t>440-2006</t>
  </si>
  <si>
    <t>486-2006</t>
  </si>
  <si>
    <t>487-2006</t>
  </si>
  <si>
    <t>490-2006</t>
  </si>
  <si>
    <t>591-2006</t>
  </si>
  <si>
    <t>128-2007</t>
  </si>
  <si>
    <t>268-2007</t>
  </si>
  <si>
    <t>313-2007</t>
  </si>
  <si>
    <t>364-2007</t>
  </si>
  <si>
    <t>339-2007</t>
  </si>
  <si>
    <t>049-2008</t>
  </si>
  <si>
    <t>059-2008</t>
  </si>
  <si>
    <t>090-2008</t>
  </si>
  <si>
    <t>113-2008</t>
  </si>
  <si>
    <t>025-2009</t>
  </si>
  <si>
    <t>058-2009</t>
  </si>
  <si>
    <t>121-2009</t>
  </si>
  <si>
    <t>161-2009</t>
  </si>
  <si>
    <t>162-2009</t>
  </si>
  <si>
    <t>163-2009</t>
  </si>
  <si>
    <t>001-2010</t>
  </si>
  <si>
    <t>033-2010</t>
  </si>
  <si>
    <t>084-2010</t>
  </si>
  <si>
    <t>091-2010</t>
  </si>
  <si>
    <t>091-210</t>
  </si>
  <si>
    <t>110-2010</t>
  </si>
  <si>
    <t>166-2010</t>
  </si>
  <si>
    <t>009-2011</t>
  </si>
  <si>
    <t>010-2012</t>
  </si>
  <si>
    <t>021-2012</t>
  </si>
  <si>
    <t>008-2013</t>
  </si>
  <si>
    <t>013-2013</t>
  </si>
  <si>
    <t>019-2013</t>
  </si>
  <si>
    <t>032-2013</t>
  </si>
  <si>
    <t>006-2014</t>
  </si>
  <si>
    <t>014-2014</t>
  </si>
  <si>
    <t>023-2014</t>
  </si>
  <si>
    <t>027-2014</t>
  </si>
  <si>
    <t>043-2014</t>
  </si>
  <si>
    <t>044-2014</t>
  </si>
  <si>
    <t>045-2014</t>
  </si>
  <si>
    <t>050-2014</t>
  </si>
  <si>
    <t>060-2014</t>
  </si>
  <si>
    <t>064-2014</t>
  </si>
  <si>
    <t>077-2014</t>
  </si>
  <si>
    <t>079-2014</t>
  </si>
  <si>
    <t>087-2014</t>
  </si>
  <si>
    <t>089-2014</t>
  </si>
  <si>
    <t>105-2014</t>
  </si>
  <si>
    <t>108-2014</t>
  </si>
  <si>
    <t>110-2014</t>
  </si>
  <si>
    <t>111-2014</t>
  </si>
  <si>
    <t>157-2014</t>
  </si>
  <si>
    <t>164-2014</t>
  </si>
  <si>
    <t>167-2014</t>
  </si>
  <si>
    <t>168-2014</t>
  </si>
  <si>
    <t>173-2014</t>
  </si>
  <si>
    <t>175-2014</t>
  </si>
  <si>
    <t>130-1998</t>
  </si>
  <si>
    <t>177-2014</t>
  </si>
  <si>
    <t>179-1999</t>
  </si>
  <si>
    <t>053-2000</t>
  </si>
  <si>
    <t>002-2021</t>
  </si>
  <si>
    <t>2023-511-013474-2</t>
  </si>
  <si>
    <t>077-2001</t>
  </si>
  <si>
    <t>005-2002</t>
  </si>
  <si>
    <t>016-2004</t>
  </si>
  <si>
    <t>EDICTO</t>
  </si>
  <si>
    <t>188-2005</t>
  </si>
  <si>
    <t>055-2004</t>
  </si>
  <si>
    <t>029-2005</t>
  </si>
  <si>
    <t>066-2005</t>
  </si>
  <si>
    <t>107-2005</t>
  </si>
  <si>
    <t>112-2005</t>
  </si>
  <si>
    <t>114-2005</t>
  </si>
  <si>
    <t>165-2005</t>
  </si>
  <si>
    <t>169-2005</t>
  </si>
  <si>
    <t>003-2006</t>
  </si>
  <si>
    <t>048-2006</t>
  </si>
  <si>
    <t>103-2006</t>
  </si>
  <si>
    <t>127-2006</t>
  </si>
  <si>
    <t>139-2006</t>
  </si>
  <si>
    <t>198-2006</t>
  </si>
  <si>
    <t>204-2006</t>
  </si>
  <si>
    <t>208-2006</t>
  </si>
  <si>
    <t>261-2006</t>
  </si>
  <si>
    <t>282-2006</t>
  </si>
  <si>
    <t>313-2006</t>
  </si>
  <si>
    <t>366-2006</t>
  </si>
  <si>
    <t>378-2006</t>
  </si>
  <si>
    <t>380-2006</t>
  </si>
  <si>
    <t>388-2006</t>
  </si>
  <si>
    <t>425-2006</t>
  </si>
  <si>
    <t>472-2006</t>
  </si>
  <si>
    <t>529-2006</t>
  </si>
  <si>
    <t>601-2006</t>
  </si>
  <si>
    <t>3680-2006</t>
  </si>
  <si>
    <t>006-2007</t>
  </si>
  <si>
    <t>050-2007</t>
  </si>
  <si>
    <t>054-2007</t>
  </si>
  <si>
    <t>186-2007</t>
  </si>
  <si>
    <t>253-2007</t>
  </si>
  <si>
    <t>276-2007</t>
  </si>
  <si>
    <t>312-2007</t>
  </si>
  <si>
    <t>330-2007</t>
  </si>
  <si>
    <t>338-2007</t>
  </si>
  <si>
    <t>369-2007</t>
  </si>
  <si>
    <t>029-2008</t>
  </si>
  <si>
    <t>036-2008</t>
  </si>
  <si>
    <t>040-2008</t>
  </si>
  <si>
    <t>057-2008</t>
  </si>
  <si>
    <t>062-2008</t>
  </si>
  <si>
    <t>065-2008</t>
  </si>
  <si>
    <t>086-2008</t>
  </si>
  <si>
    <t>097-2008</t>
  </si>
  <si>
    <t>099-2008</t>
  </si>
  <si>
    <t>101-2008</t>
  </si>
  <si>
    <t>116-2008</t>
  </si>
  <si>
    <t>027-2008</t>
  </si>
  <si>
    <t>012-2009</t>
  </si>
  <si>
    <t>2023-511-009945-2</t>
  </si>
  <si>
    <t>020-2009</t>
  </si>
  <si>
    <t>021-2009</t>
  </si>
  <si>
    <t>056-2009</t>
  </si>
  <si>
    <t>089-2009</t>
  </si>
  <si>
    <t>132-2009</t>
  </si>
  <si>
    <t>133-2009</t>
  </si>
  <si>
    <t>2022-511-020374-2</t>
  </si>
  <si>
    <t>140-2009</t>
  </si>
  <si>
    <t>609-2009</t>
  </si>
  <si>
    <t>2023-511-012515-2</t>
  </si>
  <si>
    <t>026-2010</t>
  </si>
  <si>
    <t>031-2010</t>
  </si>
  <si>
    <t>034-2010</t>
  </si>
  <si>
    <t>035-2010</t>
  </si>
  <si>
    <t>2-2021-109375</t>
  </si>
  <si>
    <t>044-2010</t>
  </si>
  <si>
    <t>046-2010</t>
  </si>
  <si>
    <t>047-2010</t>
  </si>
  <si>
    <t>2023EE136675</t>
  </si>
  <si>
    <t>048-2010</t>
  </si>
  <si>
    <t>059-2010</t>
  </si>
  <si>
    <t>068-2010</t>
  </si>
  <si>
    <t>069-2010</t>
  </si>
  <si>
    <t>071-2010</t>
  </si>
  <si>
    <t>075-2010</t>
  </si>
  <si>
    <t>074-2010</t>
  </si>
  <si>
    <t>092-2010</t>
  </si>
  <si>
    <t>098-2010</t>
  </si>
  <si>
    <t>105-2010</t>
  </si>
  <si>
    <t>119-2010</t>
  </si>
  <si>
    <t>120-2010</t>
  </si>
  <si>
    <t>138-2010</t>
  </si>
  <si>
    <t>143-2010</t>
  </si>
  <si>
    <t>146-2010</t>
  </si>
  <si>
    <t>2017-511-025469-2</t>
  </si>
  <si>
    <t>158-2010</t>
  </si>
  <si>
    <t>171-2010</t>
  </si>
  <si>
    <t>173-2010</t>
  </si>
  <si>
    <t>175-2010</t>
  </si>
  <si>
    <t>183-2010</t>
  </si>
  <si>
    <t>006-2011</t>
  </si>
  <si>
    <t>017-2011</t>
  </si>
  <si>
    <t>045-2011</t>
  </si>
  <si>
    <t>061-2011</t>
  </si>
  <si>
    <t>081-2011</t>
  </si>
  <si>
    <t>082-2011</t>
  </si>
  <si>
    <t>093-2011</t>
  </si>
  <si>
    <t>097-2011</t>
  </si>
  <si>
    <t>6039-2011</t>
  </si>
  <si>
    <t>6145-2011</t>
  </si>
  <si>
    <t>2023-511-020282-2</t>
  </si>
  <si>
    <t>001-2012</t>
  </si>
  <si>
    <t>019-2012</t>
  </si>
  <si>
    <t>017-2012</t>
  </si>
  <si>
    <t>001-2013</t>
  </si>
  <si>
    <t>005-2013</t>
  </si>
  <si>
    <t>012-2013</t>
  </si>
  <si>
    <t>016-2013</t>
  </si>
  <si>
    <t>020-2013</t>
  </si>
  <si>
    <t>022-2013</t>
  </si>
  <si>
    <t>024-2013</t>
  </si>
  <si>
    <t>026-2013</t>
  </si>
  <si>
    <t>2023-511-003372-2</t>
  </si>
  <si>
    <t>028-2013</t>
  </si>
  <si>
    <t>030-2013</t>
  </si>
  <si>
    <t>2017-511-025164-2</t>
  </si>
  <si>
    <t>033-2013</t>
  </si>
  <si>
    <t>008-2014</t>
  </si>
  <si>
    <t>012-2014</t>
  </si>
  <si>
    <t>2023-511-010254-2</t>
  </si>
  <si>
    <t>020-2014</t>
  </si>
  <si>
    <t>032-2014</t>
  </si>
  <si>
    <t>033-2014</t>
  </si>
  <si>
    <t>034-2014</t>
  </si>
  <si>
    <t>2018-511-016414-2</t>
  </si>
  <si>
    <t>041-2014</t>
  </si>
  <si>
    <t>038-2014</t>
  </si>
  <si>
    <t>050-2017</t>
  </si>
  <si>
    <t>053-2014</t>
  </si>
  <si>
    <t>057-2014</t>
  </si>
  <si>
    <t>065-2014</t>
  </si>
  <si>
    <t>066-2014</t>
  </si>
  <si>
    <t>2023-511-012702-2</t>
  </si>
  <si>
    <t>084-2014</t>
  </si>
  <si>
    <t>091-2014</t>
  </si>
  <si>
    <t>095-2014</t>
  </si>
  <si>
    <t>099-2014</t>
  </si>
  <si>
    <t>118-2014</t>
  </si>
  <si>
    <t>120-2014</t>
  </si>
  <si>
    <t>125-2014</t>
  </si>
  <si>
    <t>131-2014</t>
  </si>
  <si>
    <t>143-2014</t>
  </si>
  <si>
    <t>145-2014</t>
  </si>
  <si>
    <t>155-2014</t>
  </si>
  <si>
    <t>165-2014</t>
  </si>
  <si>
    <t>172-2014</t>
  </si>
  <si>
    <t>002-2015</t>
  </si>
  <si>
    <t>008-2015</t>
  </si>
  <si>
    <t>018-2015</t>
  </si>
  <si>
    <t>020-2015</t>
  </si>
  <si>
    <t>024-2015</t>
  </si>
  <si>
    <t>031-2015</t>
  </si>
  <si>
    <t>025-2015</t>
  </si>
  <si>
    <t>032-2015</t>
  </si>
  <si>
    <t>038-2015</t>
  </si>
  <si>
    <t>039-2015</t>
  </si>
  <si>
    <t>044-2015</t>
  </si>
  <si>
    <t>046-2015</t>
  </si>
  <si>
    <t>047-2015</t>
  </si>
  <si>
    <t>062-2015</t>
  </si>
  <si>
    <t>064-2015</t>
  </si>
  <si>
    <t>067-2015</t>
  </si>
  <si>
    <t>076-2015</t>
  </si>
  <si>
    <t>090-2015</t>
  </si>
  <si>
    <t>098-2015</t>
  </si>
  <si>
    <t>100-2015</t>
  </si>
  <si>
    <t>103-2015</t>
  </si>
  <si>
    <t>104-2015</t>
  </si>
  <si>
    <t>2023-511-012700-2</t>
  </si>
  <si>
    <t>105-2015</t>
  </si>
  <si>
    <t>107-2015</t>
  </si>
  <si>
    <t>171-2015</t>
  </si>
  <si>
    <t>108-2015</t>
  </si>
  <si>
    <t>111-2015</t>
  </si>
  <si>
    <t>113-2015</t>
  </si>
  <si>
    <t>117-2015</t>
  </si>
  <si>
    <t>121-2015</t>
  </si>
  <si>
    <t>122-2015</t>
  </si>
  <si>
    <t>2024-511-000162-2</t>
  </si>
  <si>
    <t>125-2015</t>
  </si>
  <si>
    <t>126-2015</t>
  </si>
  <si>
    <t>132-2015</t>
  </si>
  <si>
    <t>137-2015</t>
  </si>
  <si>
    <t>2023-511-012698-2</t>
  </si>
  <si>
    <t>143-2015</t>
  </si>
  <si>
    <t>148-2015</t>
  </si>
  <si>
    <t>152-2015</t>
  </si>
  <si>
    <t>159-2015</t>
  </si>
  <si>
    <t>160-2015</t>
  </si>
  <si>
    <t>161-2015</t>
  </si>
  <si>
    <t>162-2015</t>
  </si>
  <si>
    <t>168-2015</t>
  </si>
  <si>
    <t>167-2015</t>
  </si>
  <si>
    <t>174-2015</t>
  </si>
  <si>
    <t>177-2015</t>
  </si>
  <si>
    <t>178-2015</t>
  </si>
  <si>
    <t>001-2016</t>
  </si>
  <si>
    <t>002-2016</t>
  </si>
  <si>
    <t>006-2016</t>
  </si>
  <si>
    <t>012-2016</t>
  </si>
  <si>
    <t>013-2016</t>
  </si>
  <si>
    <t>015-2016</t>
  </si>
  <si>
    <t>019-2016</t>
  </si>
  <si>
    <t>025-2016</t>
  </si>
  <si>
    <t>027-2016</t>
  </si>
  <si>
    <t>036-2016</t>
  </si>
  <si>
    <t>041-2016</t>
  </si>
  <si>
    <t>045-2016</t>
  </si>
  <si>
    <t>046-2016</t>
  </si>
  <si>
    <t>224-511-005210-2</t>
  </si>
  <si>
    <t>048-2016</t>
  </si>
  <si>
    <t>049-2016</t>
  </si>
  <si>
    <t>053-2016</t>
  </si>
  <si>
    <t>493-2016</t>
  </si>
  <si>
    <t>18955-2016</t>
  </si>
  <si>
    <t>2023-511-006614-2</t>
  </si>
  <si>
    <t>19666-2016</t>
  </si>
  <si>
    <t>19969-2016</t>
  </si>
  <si>
    <t>19906-2016</t>
  </si>
  <si>
    <t>20463-2016</t>
  </si>
  <si>
    <t>20466-2016</t>
  </si>
  <si>
    <t>20578-2016</t>
  </si>
  <si>
    <t>20579-2016</t>
  </si>
  <si>
    <t>20649-2016</t>
  </si>
  <si>
    <t>20982-2016</t>
  </si>
  <si>
    <t>20407-2016</t>
  </si>
  <si>
    <t>20408-2016</t>
  </si>
  <si>
    <t>20461-2016</t>
  </si>
  <si>
    <t>20556-2016</t>
  </si>
  <si>
    <t>20480-2016</t>
  </si>
  <si>
    <t>20481-2016</t>
  </si>
  <si>
    <t>20496-2016</t>
  </si>
  <si>
    <t>20509-2016</t>
  </si>
  <si>
    <t>20561-2016</t>
  </si>
  <si>
    <t>20564-2016</t>
  </si>
  <si>
    <t>29569-2016</t>
  </si>
  <si>
    <t>20580-2016</t>
  </si>
  <si>
    <t>20582-2016</t>
  </si>
  <si>
    <t>20764-2016</t>
  </si>
  <si>
    <t>20769-2016</t>
  </si>
  <si>
    <t>20776-2016</t>
  </si>
  <si>
    <t>20161-2016</t>
  </si>
  <si>
    <t>2023-511-008565-2</t>
  </si>
  <si>
    <t>21819-2016</t>
  </si>
  <si>
    <t>027-2017</t>
  </si>
  <si>
    <t>21076-2017</t>
  </si>
  <si>
    <t>21106-2017</t>
  </si>
  <si>
    <t>21116-2017</t>
  </si>
  <si>
    <t>21176-2017</t>
  </si>
  <si>
    <t>21315-2017</t>
  </si>
  <si>
    <t>21365-2017</t>
  </si>
  <si>
    <t>013-2000</t>
  </si>
  <si>
    <t>1cd</t>
  </si>
  <si>
    <t>075-2009</t>
  </si>
  <si>
    <t>2023-511-019047-2</t>
  </si>
  <si>
    <t>138-2015</t>
  </si>
  <si>
    <t>142-2015</t>
  </si>
  <si>
    <t>172-2015</t>
  </si>
  <si>
    <t>180-2015</t>
  </si>
  <si>
    <t>2-2023-113705</t>
  </si>
  <si>
    <t>003-2016</t>
  </si>
  <si>
    <t>18955-2013</t>
  </si>
  <si>
    <t>18958-2016</t>
  </si>
  <si>
    <t>19664-2016</t>
  </si>
  <si>
    <t>19710-2016</t>
  </si>
  <si>
    <t>19715-2016</t>
  </si>
  <si>
    <t>19904-2016</t>
  </si>
  <si>
    <t>19942-2016</t>
  </si>
  <si>
    <t>20491-2016</t>
  </si>
  <si>
    <t>20505-2016</t>
  </si>
  <si>
    <t>20552-2013</t>
  </si>
  <si>
    <t>2-2023-113712</t>
  </si>
  <si>
    <t>21083-217</t>
  </si>
  <si>
    <t>21167-2017</t>
  </si>
  <si>
    <t>21265-2017</t>
  </si>
  <si>
    <t>sin expediente</t>
  </si>
  <si>
    <t>142-2003</t>
  </si>
  <si>
    <t>109-2004</t>
  </si>
  <si>
    <t>093-2005</t>
  </si>
  <si>
    <t>031-2006</t>
  </si>
  <si>
    <t>228-2006</t>
  </si>
  <si>
    <t>267-2006</t>
  </si>
  <si>
    <t>281-2006</t>
  </si>
  <si>
    <t>343-2006</t>
  </si>
  <si>
    <t>033-2007</t>
  </si>
  <si>
    <t>268-22207</t>
  </si>
  <si>
    <t>328-2007</t>
  </si>
  <si>
    <t>336-2007</t>
  </si>
  <si>
    <t>367-2007</t>
  </si>
  <si>
    <t>N.</t>
  </si>
  <si>
    <t xml:space="preserve">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</si>
</sst>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1" fontId="0" fillId="2" borderId="1" xfId="0" applyNumberForma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0" borderId="0" xfId="0" applyNumberFormat="1"/>
    <xf numFmtId="17" fontId="0" fillId="0" borderId="0" xfId="0" applyNumberFormat="1"/>
    <xf numFmtId="1" fontId="0" fillId="0" borderId="0" xfId="0" applyNumberFormat="1" applyAlignment="1">
      <alignment horizontal="right"/>
    </xf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/>
    <xf numFmtId="14" fontId="0" fillId="0" borderId="0" xfId="0" applyNumberFormat="1"/>
    <xf numFmtId="0" fontId="1" fillId="0" borderId="0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6"/>
  <sheetViews>
    <sheetView topLeftCell="A350" zoomScale="85" zoomScaleNormal="85" workbookViewId="0">
      <selection activeCell="E297" sqref="E297:E365"/>
    </sheetView>
  </sheetViews>
  <sheetFormatPr baseColWidth="10" defaultColWidth="9.140625" defaultRowHeight="15" x14ac:dyDescent="0.25"/>
  <cols>
    <col min="1" max="1" width="5.28515625" customWidth="1"/>
    <col min="2" max="2" width="10.85546875" style="2" customWidth="1"/>
    <col min="3" max="3" width="16.140625" style="3" customWidth="1"/>
    <col min="4" max="4" width="23.7109375" style="6" customWidth="1"/>
    <col min="5" max="5" width="9.140625" style="2"/>
  </cols>
  <sheetData>
    <row r="1" spans="1:5" x14ac:dyDescent="0.25">
      <c r="A1" t="s">
        <v>812</v>
      </c>
      <c r="B1" s="1" t="s">
        <v>0</v>
      </c>
      <c r="C1" s="4" t="s">
        <v>1</v>
      </c>
      <c r="D1" s="5" t="s">
        <v>2</v>
      </c>
      <c r="E1" s="1" t="s">
        <v>4</v>
      </c>
    </row>
    <row r="2" spans="1:5" x14ac:dyDescent="0.25">
      <c r="A2">
        <v>1</v>
      </c>
      <c r="B2" s="19">
        <v>46063</v>
      </c>
      <c r="C2" s="3" t="s">
        <v>3</v>
      </c>
      <c r="D2" s="6">
        <v>20235131065541</v>
      </c>
      <c r="E2" s="2">
        <v>3</v>
      </c>
    </row>
    <row r="3" spans="1:5" x14ac:dyDescent="0.25">
      <c r="A3">
        <v>2</v>
      </c>
      <c r="B3" s="19">
        <v>46063</v>
      </c>
      <c r="C3" s="3" t="s">
        <v>3</v>
      </c>
      <c r="D3" s="6">
        <v>20235131065521</v>
      </c>
      <c r="E3" s="2">
        <v>2</v>
      </c>
    </row>
    <row r="4" spans="1:5" x14ac:dyDescent="0.25">
      <c r="A4">
        <v>3</v>
      </c>
      <c r="B4" s="19">
        <v>46063</v>
      </c>
      <c r="C4" s="3" t="s">
        <v>3</v>
      </c>
      <c r="D4" s="6">
        <v>20235131065551</v>
      </c>
      <c r="E4" s="2">
        <v>1</v>
      </c>
    </row>
    <row r="5" spans="1:5" x14ac:dyDescent="0.25">
      <c r="A5">
        <v>4</v>
      </c>
      <c r="B5" s="19">
        <v>46063</v>
      </c>
      <c r="C5" s="3" t="s">
        <v>3</v>
      </c>
      <c r="D5" s="6">
        <v>20235131065521</v>
      </c>
      <c r="E5" s="2">
        <v>1</v>
      </c>
    </row>
    <row r="6" spans="1:5" x14ac:dyDescent="0.25">
      <c r="A6">
        <v>5</v>
      </c>
      <c r="B6" s="19">
        <v>46063</v>
      </c>
      <c r="C6" s="3" t="s">
        <v>5</v>
      </c>
      <c r="D6" s="6">
        <v>20235131065561</v>
      </c>
      <c r="E6" s="2">
        <v>1</v>
      </c>
    </row>
    <row r="7" spans="1:5" x14ac:dyDescent="0.25">
      <c r="A7">
        <v>6</v>
      </c>
      <c r="B7" s="19">
        <v>46063</v>
      </c>
      <c r="C7" s="3" t="s">
        <v>6</v>
      </c>
      <c r="D7" s="6" t="s">
        <v>7</v>
      </c>
      <c r="E7" s="2">
        <v>2</v>
      </c>
    </row>
    <row r="8" spans="1:5" x14ac:dyDescent="0.25">
      <c r="A8">
        <v>7</v>
      </c>
      <c r="B8" s="19">
        <v>46063</v>
      </c>
      <c r="C8" s="3" t="s">
        <v>16</v>
      </c>
      <c r="D8" s="6">
        <v>20235130002053</v>
      </c>
      <c r="E8" s="2">
        <v>2</v>
      </c>
    </row>
    <row r="9" spans="1:5" x14ac:dyDescent="0.25">
      <c r="A9">
        <v>8</v>
      </c>
      <c r="B9" s="19">
        <v>46063</v>
      </c>
      <c r="C9" s="3" t="s">
        <v>8</v>
      </c>
      <c r="D9" s="6">
        <v>20225130890471</v>
      </c>
      <c r="E9" s="2">
        <v>2</v>
      </c>
    </row>
    <row r="10" spans="1:5" x14ac:dyDescent="0.25">
      <c r="A10">
        <v>9</v>
      </c>
      <c r="B10" s="19">
        <v>46063</v>
      </c>
      <c r="C10" s="3" t="s">
        <v>9</v>
      </c>
      <c r="D10" s="6">
        <v>20235130748991</v>
      </c>
      <c r="E10" s="2">
        <v>2</v>
      </c>
    </row>
    <row r="11" spans="1:5" x14ac:dyDescent="0.25">
      <c r="A11">
        <v>10</v>
      </c>
      <c r="B11" s="19">
        <v>46063</v>
      </c>
      <c r="C11" s="3" t="s">
        <v>10</v>
      </c>
      <c r="D11" s="6" t="s">
        <v>11</v>
      </c>
      <c r="E11" s="2">
        <v>5</v>
      </c>
    </row>
    <row r="12" spans="1:5" x14ac:dyDescent="0.25">
      <c r="A12">
        <v>11</v>
      </c>
      <c r="B12" s="19">
        <v>46063</v>
      </c>
      <c r="C12" s="3" t="s">
        <v>12</v>
      </c>
      <c r="D12" s="6">
        <v>20235130763701</v>
      </c>
      <c r="E12" s="2">
        <v>2</v>
      </c>
    </row>
    <row r="13" spans="1:5" x14ac:dyDescent="0.25">
      <c r="A13">
        <v>12</v>
      </c>
      <c r="B13" s="19">
        <v>46063</v>
      </c>
      <c r="C13" s="3" t="s">
        <v>12</v>
      </c>
      <c r="D13" s="6">
        <v>20235130761221</v>
      </c>
      <c r="E13" s="2">
        <v>2</v>
      </c>
    </row>
    <row r="14" spans="1:5" x14ac:dyDescent="0.25">
      <c r="A14">
        <v>13</v>
      </c>
      <c r="B14" s="19">
        <v>46063</v>
      </c>
      <c r="C14" s="3" t="s">
        <v>13</v>
      </c>
      <c r="D14" s="6">
        <v>20235131032231</v>
      </c>
      <c r="E14" s="2">
        <v>1</v>
      </c>
    </row>
    <row r="15" spans="1:5" x14ac:dyDescent="0.25">
      <c r="A15">
        <v>14</v>
      </c>
      <c r="B15" s="19">
        <v>46063</v>
      </c>
      <c r="C15" s="3" t="s">
        <v>369</v>
      </c>
      <c r="D15" s="6">
        <v>235130002783</v>
      </c>
      <c r="E15" s="2">
        <v>1</v>
      </c>
    </row>
    <row r="16" spans="1:5" x14ac:dyDescent="0.25">
      <c r="A16">
        <v>15</v>
      </c>
      <c r="B16" s="19">
        <v>46063</v>
      </c>
      <c r="C16" s="3" t="s">
        <v>14</v>
      </c>
      <c r="D16" s="6" t="s">
        <v>15</v>
      </c>
      <c r="E16" s="2">
        <v>5</v>
      </c>
    </row>
    <row r="17" spans="1:5" x14ac:dyDescent="0.25">
      <c r="A17">
        <v>16</v>
      </c>
      <c r="B17" s="19">
        <v>46063</v>
      </c>
      <c r="C17" s="3" t="s">
        <v>16</v>
      </c>
      <c r="D17" s="6">
        <v>20221650402623</v>
      </c>
      <c r="E17" s="2">
        <v>1</v>
      </c>
    </row>
    <row r="18" spans="1:5" x14ac:dyDescent="0.25">
      <c r="A18">
        <v>17</v>
      </c>
      <c r="B18" s="19">
        <v>46063</v>
      </c>
      <c r="C18" s="3" t="s">
        <v>17</v>
      </c>
      <c r="D18" s="6">
        <v>20221650402123</v>
      </c>
      <c r="E18" s="2">
        <v>1</v>
      </c>
    </row>
    <row r="19" spans="1:5" x14ac:dyDescent="0.25">
      <c r="A19">
        <v>18</v>
      </c>
      <c r="B19" s="19">
        <v>46063</v>
      </c>
      <c r="C19" s="3" t="s">
        <v>18</v>
      </c>
      <c r="D19" s="6">
        <v>20221930404133</v>
      </c>
      <c r="E19" s="2">
        <v>1</v>
      </c>
    </row>
    <row r="20" spans="1:5" x14ac:dyDescent="0.25">
      <c r="A20">
        <v>19</v>
      </c>
      <c r="B20" s="19">
        <v>46063</v>
      </c>
      <c r="C20" s="3" t="s">
        <v>19</v>
      </c>
      <c r="D20" s="6">
        <v>20221650402483</v>
      </c>
      <c r="E20" s="2">
        <v>1</v>
      </c>
    </row>
    <row r="21" spans="1:5" x14ac:dyDescent="0.25">
      <c r="A21">
        <v>20</v>
      </c>
      <c r="B21" s="19">
        <v>46063</v>
      </c>
      <c r="C21" s="3" t="s">
        <v>20</v>
      </c>
      <c r="D21" s="6">
        <v>20221650404273</v>
      </c>
      <c r="E21" s="2">
        <v>1</v>
      </c>
    </row>
    <row r="22" spans="1:5" x14ac:dyDescent="0.25">
      <c r="A22">
        <v>21</v>
      </c>
      <c r="B22" s="19">
        <v>46063</v>
      </c>
      <c r="C22" s="3" t="s">
        <v>21</v>
      </c>
      <c r="D22" s="6">
        <v>20221650402523</v>
      </c>
      <c r="E22" s="2">
        <v>1</v>
      </c>
    </row>
    <row r="23" spans="1:5" x14ac:dyDescent="0.25">
      <c r="A23">
        <v>22</v>
      </c>
      <c r="B23" s="19">
        <v>46063</v>
      </c>
      <c r="C23" s="3" t="s">
        <v>22</v>
      </c>
      <c r="D23" s="6">
        <v>20221650402633</v>
      </c>
      <c r="E23" s="2">
        <v>1</v>
      </c>
    </row>
    <row r="24" spans="1:5" x14ac:dyDescent="0.25">
      <c r="A24">
        <v>23</v>
      </c>
      <c r="B24" s="19">
        <v>46063</v>
      </c>
      <c r="C24" s="3" t="s">
        <v>23</v>
      </c>
      <c r="D24" s="6">
        <v>20221650389953</v>
      </c>
      <c r="E24" s="2">
        <v>1</v>
      </c>
    </row>
    <row r="25" spans="1:5" x14ac:dyDescent="0.25">
      <c r="A25">
        <v>24</v>
      </c>
      <c r="B25" s="19">
        <v>46063</v>
      </c>
      <c r="C25" s="3" t="s">
        <v>24</v>
      </c>
      <c r="D25" s="6">
        <v>20221650402703</v>
      </c>
      <c r="E25" s="2">
        <v>1</v>
      </c>
    </row>
    <row r="26" spans="1:5" x14ac:dyDescent="0.25">
      <c r="A26">
        <v>25</v>
      </c>
      <c r="B26" s="19">
        <v>46063</v>
      </c>
      <c r="C26" s="3" t="s">
        <v>25</v>
      </c>
      <c r="D26" s="6">
        <v>20165130021323</v>
      </c>
      <c r="E26" s="2">
        <v>4</v>
      </c>
    </row>
    <row r="27" spans="1:5" x14ac:dyDescent="0.25">
      <c r="A27">
        <v>26</v>
      </c>
      <c r="B27" s="19">
        <v>46063</v>
      </c>
      <c r="C27" s="3" t="s">
        <v>26</v>
      </c>
      <c r="D27" s="6">
        <v>20235130934851</v>
      </c>
      <c r="E27" s="2">
        <v>2</v>
      </c>
    </row>
    <row r="28" spans="1:5" x14ac:dyDescent="0.25">
      <c r="A28">
        <v>27</v>
      </c>
      <c r="B28" s="19">
        <v>46063</v>
      </c>
      <c r="C28" s="3" t="s">
        <v>370</v>
      </c>
      <c r="D28" s="6" t="s">
        <v>371</v>
      </c>
      <c r="E28" s="2">
        <v>3</v>
      </c>
    </row>
    <row r="29" spans="1:5" x14ac:dyDescent="0.25">
      <c r="A29">
        <v>28</v>
      </c>
      <c r="B29" s="19">
        <v>46063</v>
      </c>
      <c r="C29" s="3" t="s">
        <v>27</v>
      </c>
      <c r="D29" s="6">
        <v>20235131100701</v>
      </c>
      <c r="E29" s="2">
        <v>5</v>
      </c>
    </row>
    <row r="30" spans="1:5" x14ac:dyDescent="0.25">
      <c r="A30">
        <v>29</v>
      </c>
      <c r="B30" s="19">
        <v>46063</v>
      </c>
      <c r="C30" s="3" t="s">
        <v>28</v>
      </c>
      <c r="D30" s="6">
        <v>20235131065681</v>
      </c>
      <c r="E30" s="2">
        <v>5</v>
      </c>
    </row>
    <row r="31" spans="1:5" x14ac:dyDescent="0.25">
      <c r="A31">
        <v>30</v>
      </c>
      <c r="B31" s="19">
        <v>46063</v>
      </c>
      <c r="C31" s="3" t="s">
        <v>28</v>
      </c>
      <c r="D31" s="6">
        <v>2023513004311</v>
      </c>
      <c r="E31" s="2">
        <v>1</v>
      </c>
    </row>
    <row r="32" spans="1:5" x14ac:dyDescent="0.25">
      <c r="A32">
        <v>31</v>
      </c>
      <c r="B32" s="19">
        <v>46063</v>
      </c>
      <c r="C32" s="3" t="s">
        <v>29</v>
      </c>
      <c r="D32" s="6">
        <v>20235131100721</v>
      </c>
      <c r="E32" s="2">
        <v>1</v>
      </c>
    </row>
    <row r="33" spans="1:5" x14ac:dyDescent="0.25">
      <c r="A33">
        <v>32</v>
      </c>
      <c r="B33" s="19">
        <v>46063</v>
      </c>
      <c r="C33" s="3" t="s">
        <v>30</v>
      </c>
      <c r="D33" s="6">
        <v>20235131029301</v>
      </c>
      <c r="E33" s="2">
        <v>1</v>
      </c>
    </row>
    <row r="34" spans="1:5" x14ac:dyDescent="0.25">
      <c r="A34">
        <v>33</v>
      </c>
      <c r="B34" s="19">
        <v>46063</v>
      </c>
      <c r="C34" s="3" t="s">
        <v>31</v>
      </c>
      <c r="D34" s="6">
        <v>20195130071503</v>
      </c>
      <c r="E34" s="2">
        <v>7</v>
      </c>
    </row>
    <row r="35" spans="1:5" x14ac:dyDescent="0.25">
      <c r="A35">
        <v>34</v>
      </c>
      <c r="B35" s="19">
        <v>46063</v>
      </c>
      <c r="C35" s="3" t="s">
        <v>32</v>
      </c>
      <c r="D35" s="6">
        <v>20235130934841</v>
      </c>
      <c r="E35" s="2">
        <v>1</v>
      </c>
    </row>
    <row r="36" spans="1:5" x14ac:dyDescent="0.25">
      <c r="A36">
        <v>35</v>
      </c>
      <c r="B36" s="19">
        <v>46063</v>
      </c>
      <c r="C36" s="3" t="s">
        <v>33</v>
      </c>
      <c r="D36" s="6">
        <v>20235130934831</v>
      </c>
      <c r="E36" s="2">
        <v>1</v>
      </c>
    </row>
    <row r="37" spans="1:5" x14ac:dyDescent="0.25">
      <c r="A37">
        <v>36</v>
      </c>
      <c r="B37" s="19">
        <v>46063</v>
      </c>
      <c r="C37" s="3" t="s">
        <v>34</v>
      </c>
      <c r="D37" s="6">
        <v>20235130934811</v>
      </c>
      <c r="E37" s="2">
        <v>2</v>
      </c>
    </row>
    <row r="38" spans="1:5" x14ac:dyDescent="0.25">
      <c r="A38">
        <v>37</v>
      </c>
      <c r="B38" s="19">
        <v>46063</v>
      </c>
      <c r="C38" s="3" t="s">
        <v>34</v>
      </c>
      <c r="D38" s="6">
        <v>20235130934821</v>
      </c>
      <c r="E38" s="2">
        <v>2</v>
      </c>
    </row>
    <row r="39" spans="1:5" x14ac:dyDescent="0.25">
      <c r="A39">
        <v>38</v>
      </c>
      <c r="B39" s="19">
        <v>46063</v>
      </c>
      <c r="C39" s="3" t="s">
        <v>372</v>
      </c>
      <c r="D39" s="6" t="s">
        <v>373</v>
      </c>
      <c r="E39" s="2">
        <v>6</v>
      </c>
    </row>
    <row r="40" spans="1:5" x14ac:dyDescent="0.25">
      <c r="A40">
        <v>39</v>
      </c>
      <c r="B40" s="19">
        <v>46063</v>
      </c>
      <c r="C40" s="3" t="s">
        <v>35</v>
      </c>
      <c r="D40" s="6">
        <v>20245130231901</v>
      </c>
      <c r="E40" s="2">
        <v>1</v>
      </c>
    </row>
    <row r="41" spans="1:5" x14ac:dyDescent="0.25">
      <c r="A41">
        <v>40</v>
      </c>
      <c r="B41" s="19">
        <v>46063</v>
      </c>
      <c r="C41" s="3" t="s">
        <v>374</v>
      </c>
      <c r="D41" s="6" t="s">
        <v>375</v>
      </c>
      <c r="E41" s="2">
        <v>1</v>
      </c>
    </row>
    <row r="42" spans="1:5" x14ac:dyDescent="0.25">
      <c r="A42">
        <v>41</v>
      </c>
      <c r="B42" s="19">
        <v>46063</v>
      </c>
      <c r="C42" s="3" t="s">
        <v>36</v>
      </c>
      <c r="D42" s="6">
        <v>20235130934801</v>
      </c>
      <c r="E42" s="2">
        <v>1</v>
      </c>
    </row>
    <row r="43" spans="1:5" x14ac:dyDescent="0.25">
      <c r="A43">
        <v>42</v>
      </c>
      <c r="B43" s="19">
        <v>46063</v>
      </c>
      <c r="C43" s="3" t="s">
        <v>376</v>
      </c>
      <c r="D43" s="6">
        <v>20235130948211</v>
      </c>
      <c r="E43" s="2">
        <v>1</v>
      </c>
    </row>
    <row r="44" spans="1:5" x14ac:dyDescent="0.25">
      <c r="A44">
        <v>43</v>
      </c>
      <c r="B44" s="19">
        <v>46063</v>
      </c>
      <c r="C44" s="3" t="s">
        <v>37</v>
      </c>
      <c r="D44" s="6">
        <v>20235130934791</v>
      </c>
      <c r="E44" s="2">
        <v>2</v>
      </c>
    </row>
    <row r="45" spans="1:5" x14ac:dyDescent="0.25">
      <c r="A45">
        <v>44</v>
      </c>
      <c r="B45" s="19">
        <v>46063</v>
      </c>
      <c r="C45" s="3" t="s">
        <v>38</v>
      </c>
      <c r="D45" s="6">
        <v>20235130934771</v>
      </c>
      <c r="E45" s="2">
        <v>1</v>
      </c>
    </row>
    <row r="46" spans="1:5" x14ac:dyDescent="0.25">
      <c r="A46">
        <v>45</v>
      </c>
      <c r="B46" s="19">
        <v>46063</v>
      </c>
      <c r="C46" s="3" t="s">
        <v>39</v>
      </c>
      <c r="D46" s="6">
        <v>20195130069913</v>
      </c>
      <c r="E46" s="2">
        <v>4</v>
      </c>
    </row>
    <row r="47" spans="1:5" x14ac:dyDescent="0.25">
      <c r="A47">
        <v>46</v>
      </c>
      <c r="B47" s="19">
        <v>46063</v>
      </c>
      <c r="C47" s="3" t="s">
        <v>40</v>
      </c>
      <c r="D47" s="6">
        <v>20235130934761</v>
      </c>
      <c r="E47" s="2">
        <v>1</v>
      </c>
    </row>
    <row r="48" spans="1:5" x14ac:dyDescent="0.25">
      <c r="A48">
        <v>47</v>
      </c>
      <c r="B48" s="19">
        <v>46063</v>
      </c>
      <c r="C48" s="3" t="s">
        <v>41</v>
      </c>
      <c r="D48" s="6" t="s">
        <v>42</v>
      </c>
      <c r="E48" s="2">
        <v>2</v>
      </c>
    </row>
    <row r="49" spans="1:5" x14ac:dyDescent="0.25">
      <c r="A49">
        <v>48</v>
      </c>
      <c r="B49" s="19">
        <v>46063</v>
      </c>
      <c r="C49" s="3" t="s">
        <v>43</v>
      </c>
      <c r="D49" s="6">
        <v>20235130934751</v>
      </c>
      <c r="E49" s="2">
        <v>2</v>
      </c>
    </row>
    <row r="50" spans="1:5" x14ac:dyDescent="0.25">
      <c r="A50">
        <v>49</v>
      </c>
      <c r="B50" s="19">
        <v>46063</v>
      </c>
      <c r="C50" s="3" t="s">
        <v>44</v>
      </c>
      <c r="D50" s="6">
        <v>20235131100671</v>
      </c>
      <c r="E50" s="2">
        <v>7</v>
      </c>
    </row>
    <row r="51" spans="1:5" x14ac:dyDescent="0.25">
      <c r="A51">
        <v>50</v>
      </c>
      <c r="B51" s="19">
        <v>46063</v>
      </c>
      <c r="C51" s="3" t="s">
        <v>45</v>
      </c>
      <c r="D51" s="6">
        <v>20235130934691</v>
      </c>
      <c r="E51" s="2">
        <v>1</v>
      </c>
    </row>
    <row r="52" spans="1:5" x14ac:dyDescent="0.25">
      <c r="A52">
        <v>51</v>
      </c>
      <c r="B52" s="19">
        <v>46063</v>
      </c>
      <c r="C52" s="3" t="s">
        <v>46</v>
      </c>
      <c r="D52" s="6">
        <v>20235130934681</v>
      </c>
      <c r="E52" s="2">
        <v>1</v>
      </c>
    </row>
    <row r="53" spans="1:5" x14ac:dyDescent="0.25">
      <c r="A53">
        <v>52</v>
      </c>
      <c r="B53" s="19">
        <v>46063</v>
      </c>
      <c r="C53" s="3" t="s">
        <v>47</v>
      </c>
      <c r="D53" s="6">
        <v>20235130934661</v>
      </c>
      <c r="E53" s="2">
        <v>1</v>
      </c>
    </row>
    <row r="54" spans="1:5" x14ac:dyDescent="0.25">
      <c r="A54">
        <v>53</v>
      </c>
      <c r="B54" s="19">
        <v>46063</v>
      </c>
      <c r="C54" s="3" t="s">
        <v>48</v>
      </c>
      <c r="D54" s="6">
        <v>20235130934581</v>
      </c>
      <c r="E54" s="2">
        <v>1</v>
      </c>
    </row>
    <row r="55" spans="1:5" x14ac:dyDescent="0.25">
      <c r="A55">
        <v>54</v>
      </c>
      <c r="B55" s="19">
        <v>46063</v>
      </c>
      <c r="C55" s="3" t="s">
        <v>49</v>
      </c>
      <c r="D55" s="6">
        <v>20235110058132</v>
      </c>
      <c r="E55" s="2">
        <v>2</v>
      </c>
    </row>
    <row r="56" spans="1:5" x14ac:dyDescent="0.25">
      <c r="A56">
        <v>55</v>
      </c>
      <c r="B56" s="19">
        <v>46063</v>
      </c>
      <c r="C56" s="3" t="s">
        <v>50</v>
      </c>
      <c r="D56" s="6">
        <v>20120130055121</v>
      </c>
      <c r="E56" s="2">
        <v>1</v>
      </c>
    </row>
    <row r="57" spans="1:5" x14ac:dyDescent="0.25">
      <c r="A57">
        <v>56</v>
      </c>
      <c r="B57" s="19">
        <v>46063</v>
      </c>
      <c r="C57" s="3" t="s">
        <v>377</v>
      </c>
      <c r="D57" s="6">
        <v>20235110022102</v>
      </c>
      <c r="E57" s="2">
        <v>6</v>
      </c>
    </row>
    <row r="58" spans="1:5" x14ac:dyDescent="0.25">
      <c r="A58">
        <v>57</v>
      </c>
      <c r="B58" s="19">
        <v>46063</v>
      </c>
      <c r="C58" s="3" t="s">
        <v>51</v>
      </c>
      <c r="D58" s="6">
        <v>20195130057933</v>
      </c>
      <c r="E58" s="2">
        <v>2</v>
      </c>
    </row>
    <row r="59" spans="1:5" x14ac:dyDescent="0.25">
      <c r="A59">
        <v>58</v>
      </c>
      <c r="B59" s="19">
        <v>46063</v>
      </c>
      <c r="C59" s="3" t="s">
        <v>52</v>
      </c>
      <c r="D59" s="6">
        <v>20235131065751</v>
      </c>
      <c r="E59" s="2">
        <v>7</v>
      </c>
    </row>
    <row r="60" spans="1:5" x14ac:dyDescent="0.25">
      <c r="A60">
        <v>59</v>
      </c>
      <c r="B60" s="19">
        <v>46063</v>
      </c>
      <c r="C60" s="3" t="s">
        <v>53</v>
      </c>
      <c r="D60" s="6">
        <v>20235131149091</v>
      </c>
      <c r="E60" s="2">
        <v>1</v>
      </c>
    </row>
    <row r="61" spans="1:5" x14ac:dyDescent="0.25">
      <c r="A61">
        <v>60</v>
      </c>
      <c r="B61" s="19">
        <v>46063</v>
      </c>
      <c r="C61" s="3" t="s">
        <v>54</v>
      </c>
      <c r="D61" s="6">
        <v>20245130775551</v>
      </c>
      <c r="E61" s="2">
        <v>1</v>
      </c>
    </row>
    <row r="62" spans="1:5" x14ac:dyDescent="0.25">
      <c r="A62">
        <v>61</v>
      </c>
      <c r="B62" s="19">
        <v>46063</v>
      </c>
      <c r="C62" s="3" t="s">
        <v>55</v>
      </c>
      <c r="D62" s="6">
        <v>20235130858431</v>
      </c>
      <c r="E62" s="2">
        <v>1</v>
      </c>
    </row>
    <row r="63" spans="1:5" x14ac:dyDescent="0.25">
      <c r="A63">
        <v>62</v>
      </c>
      <c r="B63" s="19">
        <v>46063</v>
      </c>
      <c r="C63" s="3" t="s">
        <v>378</v>
      </c>
      <c r="D63" s="6">
        <v>20235130929251</v>
      </c>
      <c r="E63" s="2">
        <v>1</v>
      </c>
    </row>
    <row r="64" spans="1:5" x14ac:dyDescent="0.25">
      <c r="A64">
        <v>63</v>
      </c>
      <c r="B64" s="19">
        <v>46063</v>
      </c>
      <c r="C64" s="3" t="s">
        <v>378</v>
      </c>
      <c r="D64" s="6">
        <v>20235130929261</v>
      </c>
      <c r="E64" s="2">
        <v>1</v>
      </c>
    </row>
    <row r="65" spans="1:5" ht="30" x14ac:dyDescent="0.25">
      <c r="A65">
        <v>64</v>
      </c>
      <c r="B65" s="19">
        <v>46063</v>
      </c>
      <c r="C65" s="3" t="s">
        <v>56</v>
      </c>
      <c r="D65" s="6" t="s">
        <v>57</v>
      </c>
      <c r="E65" s="2">
        <v>3</v>
      </c>
    </row>
    <row r="66" spans="1:5" x14ac:dyDescent="0.25">
      <c r="A66">
        <v>65</v>
      </c>
      <c r="B66" s="19">
        <v>46063</v>
      </c>
      <c r="C66" s="3" t="s">
        <v>58</v>
      </c>
      <c r="D66" s="6">
        <v>20235131026261</v>
      </c>
      <c r="E66" s="2">
        <v>1</v>
      </c>
    </row>
    <row r="67" spans="1:5" x14ac:dyDescent="0.25">
      <c r="A67">
        <v>66</v>
      </c>
      <c r="B67" s="19">
        <v>46063</v>
      </c>
      <c r="C67" s="3" t="s">
        <v>58</v>
      </c>
      <c r="D67" s="6">
        <v>20235131116691</v>
      </c>
      <c r="E67" s="2">
        <v>1</v>
      </c>
    </row>
    <row r="68" spans="1:5" x14ac:dyDescent="0.25">
      <c r="A68">
        <v>67</v>
      </c>
      <c r="B68" s="19">
        <v>46063</v>
      </c>
      <c r="C68" s="3" t="s">
        <v>59</v>
      </c>
      <c r="D68" s="6">
        <v>20235131042111</v>
      </c>
      <c r="E68" s="2">
        <v>1</v>
      </c>
    </row>
    <row r="69" spans="1:5" x14ac:dyDescent="0.25">
      <c r="A69">
        <v>68</v>
      </c>
      <c r="B69" s="19">
        <v>46063</v>
      </c>
      <c r="C69" s="3" t="s">
        <v>59</v>
      </c>
      <c r="D69" s="6">
        <v>20235131042111</v>
      </c>
      <c r="E69" s="2">
        <v>1</v>
      </c>
    </row>
    <row r="70" spans="1:5" x14ac:dyDescent="0.25">
      <c r="A70">
        <v>69</v>
      </c>
      <c r="B70" s="19">
        <v>46063</v>
      </c>
      <c r="C70" s="3" t="s">
        <v>60</v>
      </c>
      <c r="D70" s="6">
        <v>20235131081681</v>
      </c>
      <c r="E70" s="2">
        <v>7</v>
      </c>
    </row>
    <row r="71" spans="1:5" x14ac:dyDescent="0.25">
      <c r="A71">
        <v>70</v>
      </c>
      <c r="B71" s="19">
        <v>46063</v>
      </c>
      <c r="C71" s="3" t="s">
        <v>60</v>
      </c>
      <c r="D71" s="6">
        <v>20235131025871</v>
      </c>
      <c r="E71" s="2">
        <v>1</v>
      </c>
    </row>
    <row r="72" spans="1:5" x14ac:dyDescent="0.25">
      <c r="A72">
        <v>71</v>
      </c>
      <c r="B72" s="19">
        <v>46063</v>
      </c>
      <c r="C72" s="3" t="s">
        <v>61</v>
      </c>
      <c r="D72" s="6">
        <v>20150130029823</v>
      </c>
      <c r="E72" s="2">
        <v>3</v>
      </c>
    </row>
    <row r="73" spans="1:5" x14ac:dyDescent="0.25">
      <c r="A73">
        <v>72</v>
      </c>
      <c r="B73" s="19">
        <v>46063</v>
      </c>
      <c r="C73" s="3" t="s">
        <v>379</v>
      </c>
      <c r="D73" s="6" t="s">
        <v>380</v>
      </c>
      <c r="E73" s="2">
        <v>4</v>
      </c>
    </row>
    <row r="74" spans="1:5" x14ac:dyDescent="0.25">
      <c r="A74">
        <v>73</v>
      </c>
      <c r="B74" s="19">
        <v>46063</v>
      </c>
      <c r="C74" s="3">
        <v>15066</v>
      </c>
      <c r="D74" s="6">
        <v>20160130257281</v>
      </c>
      <c r="E74" s="2">
        <v>1</v>
      </c>
    </row>
    <row r="75" spans="1:5" x14ac:dyDescent="0.25">
      <c r="A75">
        <v>74</v>
      </c>
      <c r="B75" s="19">
        <v>46063</v>
      </c>
      <c r="C75" s="3" t="s">
        <v>117</v>
      </c>
      <c r="D75" s="6" t="s">
        <v>118</v>
      </c>
      <c r="E75" s="2">
        <v>5</v>
      </c>
    </row>
    <row r="76" spans="1:5" x14ac:dyDescent="0.25">
      <c r="A76">
        <v>75</v>
      </c>
      <c r="B76" s="19">
        <v>46063</v>
      </c>
      <c r="C76" s="3" t="s">
        <v>119</v>
      </c>
      <c r="D76" s="6">
        <v>20235131004401</v>
      </c>
      <c r="E76" s="2">
        <v>1</v>
      </c>
    </row>
    <row r="77" spans="1:5" x14ac:dyDescent="0.25">
      <c r="A77">
        <v>76</v>
      </c>
      <c r="B77" s="19">
        <v>46063</v>
      </c>
      <c r="C77" s="3" t="s">
        <v>62</v>
      </c>
      <c r="D77" s="6">
        <v>20185130023323</v>
      </c>
      <c r="E77" s="2">
        <v>2</v>
      </c>
    </row>
    <row r="78" spans="1:5" x14ac:dyDescent="0.25">
      <c r="A78">
        <v>77</v>
      </c>
      <c r="B78" s="19">
        <v>46063</v>
      </c>
      <c r="C78" s="3" t="s">
        <v>63</v>
      </c>
      <c r="D78" s="6">
        <v>20235130012761</v>
      </c>
      <c r="E78" s="2">
        <v>5</v>
      </c>
    </row>
    <row r="79" spans="1:5" x14ac:dyDescent="0.25">
      <c r="A79">
        <v>78</v>
      </c>
      <c r="B79" s="19">
        <v>46063</v>
      </c>
      <c r="C79" s="3" t="s">
        <v>120</v>
      </c>
      <c r="D79" s="6" t="s">
        <v>121</v>
      </c>
      <c r="E79" s="2">
        <v>4</v>
      </c>
    </row>
    <row r="80" spans="1:5" x14ac:dyDescent="0.25">
      <c r="A80">
        <v>79</v>
      </c>
      <c r="B80" s="19">
        <v>46063</v>
      </c>
      <c r="C80" s="3" t="s">
        <v>122</v>
      </c>
      <c r="D80" s="6">
        <v>20225110139992</v>
      </c>
      <c r="E80" s="2">
        <v>1</v>
      </c>
    </row>
    <row r="81" spans="1:5" x14ac:dyDescent="0.25">
      <c r="A81">
        <v>80</v>
      </c>
      <c r="B81" s="19">
        <v>46063</v>
      </c>
      <c r="C81" s="3" t="s">
        <v>64</v>
      </c>
      <c r="D81" s="6">
        <v>20235130811481</v>
      </c>
      <c r="E81" s="2">
        <v>1</v>
      </c>
    </row>
    <row r="82" spans="1:5" x14ac:dyDescent="0.25">
      <c r="A82">
        <v>81</v>
      </c>
      <c r="B82" s="19">
        <v>46063</v>
      </c>
      <c r="C82" s="3" t="s">
        <v>65</v>
      </c>
      <c r="D82" s="6" t="s">
        <v>66</v>
      </c>
      <c r="E82" s="2">
        <v>1</v>
      </c>
    </row>
    <row r="83" spans="1:5" x14ac:dyDescent="0.25">
      <c r="A83">
        <v>82</v>
      </c>
      <c r="B83" s="19">
        <v>46063</v>
      </c>
      <c r="C83" s="3" t="s">
        <v>67</v>
      </c>
      <c r="D83" s="6">
        <v>20225130027923</v>
      </c>
      <c r="E83" s="2">
        <v>1</v>
      </c>
    </row>
    <row r="84" spans="1:5" x14ac:dyDescent="0.25">
      <c r="A84">
        <v>83</v>
      </c>
      <c r="B84" s="19">
        <v>46063</v>
      </c>
      <c r="C84" s="3" t="s">
        <v>68</v>
      </c>
      <c r="D84" s="6">
        <v>20225130851081</v>
      </c>
      <c r="E84" s="2">
        <v>1</v>
      </c>
    </row>
    <row r="85" spans="1:5" x14ac:dyDescent="0.25">
      <c r="A85">
        <v>84</v>
      </c>
      <c r="B85" s="19">
        <v>46063</v>
      </c>
      <c r="C85" s="3" t="s">
        <v>69</v>
      </c>
      <c r="D85" s="6">
        <v>20235130934541</v>
      </c>
      <c r="E85" s="2">
        <v>1</v>
      </c>
    </row>
    <row r="86" spans="1:5" x14ac:dyDescent="0.25">
      <c r="A86">
        <v>85</v>
      </c>
      <c r="B86" s="19">
        <v>46063</v>
      </c>
      <c r="C86" s="3" t="s">
        <v>123</v>
      </c>
      <c r="D86" s="6" t="s">
        <v>124</v>
      </c>
      <c r="E86" s="2">
        <v>2</v>
      </c>
    </row>
    <row r="87" spans="1:5" x14ac:dyDescent="0.25">
      <c r="A87">
        <v>86</v>
      </c>
      <c r="B87" s="19">
        <v>46063</v>
      </c>
      <c r="C87" s="3" t="s">
        <v>70</v>
      </c>
      <c r="D87" s="6">
        <v>20235130934531</v>
      </c>
      <c r="E87" s="2">
        <v>1</v>
      </c>
    </row>
    <row r="88" spans="1:5" x14ac:dyDescent="0.25">
      <c r="A88">
        <v>87</v>
      </c>
      <c r="B88" s="19">
        <v>46063</v>
      </c>
      <c r="C88" s="3" t="s">
        <v>71</v>
      </c>
      <c r="D88" s="6" t="s">
        <v>72</v>
      </c>
      <c r="E88" s="2">
        <v>2</v>
      </c>
    </row>
    <row r="89" spans="1:5" x14ac:dyDescent="0.25">
      <c r="A89">
        <v>88</v>
      </c>
      <c r="B89" s="19">
        <v>46063</v>
      </c>
      <c r="C89" s="3" t="s">
        <v>73</v>
      </c>
      <c r="D89" s="6">
        <v>20225130027053</v>
      </c>
      <c r="E89" s="2">
        <v>1</v>
      </c>
    </row>
    <row r="90" spans="1:5" x14ac:dyDescent="0.25">
      <c r="A90">
        <v>89</v>
      </c>
      <c r="B90" s="19">
        <v>46063</v>
      </c>
      <c r="C90" s="3" t="s">
        <v>74</v>
      </c>
      <c r="D90" s="6">
        <v>20235131034931</v>
      </c>
      <c r="E90" s="2">
        <v>1</v>
      </c>
    </row>
    <row r="91" spans="1:5" x14ac:dyDescent="0.25">
      <c r="A91">
        <v>90</v>
      </c>
      <c r="B91" s="19">
        <v>46063</v>
      </c>
      <c r="C91" s="3" t="s">
        <v>75</v>
      </c>
      <c r="D91" s="6">
        <v>20235131060711</v>
      </c>
      <c r="E91" s="2">
        <v>1</v>
      </c>
    </row>
    <row r="92" spans="1:5" x14ac:dyDescent="0.25">
      <c r="A92">
        <v>91</v>
      </c>
      <c r="B92" s="19">
        <v>46063</v>
      </c>
      <c r="C92" s="3" t="s">
        <v>76</v>
      </c>
      <c r="D92" s="6">
        <v>20235130482331</v>
      </c>
      <c r="E92" s="2">
        <v>1</v>
      </c>
    </row>
    <row r="93" spans="1:5" x14ac:dyDescent="0.25">
      <c r="A93">
        <v>92</v>
      </c>
      <c r="B93" s="19">
        <v>46063</v>
      </c>
      <c r="C93" s="3" t="s">
        <v>77</v>
      </c>
      <c r="D93" s="6">
        <v>20235130848381</v>
      </c>
      <c r="E93" s="2">
        <v>7</v>
      </c>
    </row>
    <row r="94" spans="1:5" x14ac:dyDescent="0.25">
      <c r="A94">
        <v>93</v>
      </c>
      <c r="B94" s="19">
        <v>46063</v>
      </c>
      <c r="C94" s="3" t="s">
        <v>78</v>
      </c>
      <c r="D94" s="6">
        <v>20235130010673</v>
      </c>
      <c r="E94" s="2">
        <v>1</v>
      </c>
    </row>
    <row r="95" spans="1:5" x14ac:dyDescent="0.25">
      <c r="A95">
        <v>94</v>
      </c>
      <c r="B95" s="19">
        <v>46063</v>
      </c>
      <c r="C95" s="3" t="s">
        <v>125</v>
      </c>
      <c r="D95" s="6">
        <v>20225130014073</v>
      </c>
      <c r="E95" s="2">
        <v>1</v>
      </c>
    </row>
    <row r="96" spans="1:5" x14ac:dyDescent="0.25">
      <c r="A96">
        <v>95</v>
      </c>
      <c r="B96" s="19">
        <v>46063</v>
      </c>
      <c r="C96" s="3" t="s">
        <v>79</v>
      </c>
      <c r="D96" s="6" t="s">
        <v>80</v>
      </c>
      <c r="E96" s="2">
        <v>1</v>
      </c>
    </row>
    <row r="97" spans="1:6" x14ac:dyDescent="0.25">
      <c r="A97">
        <v>96</v>
      </c>
      <c r="B97" s="19">
        <v>46064</v>
      </c>
      <c r="C97" s="3" t="s">
        <v>126</v>
      </c>
      <c r="D97" s="6">
        <v>20225130002893</v>
      </c>
      <c r="E97" s="2">
        <v>3</v>
      </c>
      <c r="F97" s="2"/>
    </row>
    <row r="98" spans="1:6" x14ac:dyDescent="0.25">
      <c r="A98">
        <v>97</v>
      </c>
      <c r="B98" s="19">
        <v>46064</v>
      </c>
      <c r="C98" s="3" t="s">
        <v>127</v>
      </c>
      <c r="D98" s="6" t="s">
        <v>81</v>
      </c>
      <c r="E98" s="2">
        <v>2</v>
      </c>
    </row>
    <row r="99" spans="1:6" x14ac:dyDescent="0.25">
      <c r="A99">
        <v>98</v>
      </c>
      <c r="B99" s="19">
        <v>46064</v>
      </c>
      <c r="C99" s="3" t="s">
        <v>128</v>
      </c>
      <c r="D99" s="6">
        <v>20225130002903</v>
      </c>
      <c r="E99" s="2">
        <v>1</v>
      </c>
    </row>
    <row r="100" spans="1:6" x14ac:dyDescent="0.25">
      <c r="A100">
        <v>99</v>
      </c>
      <c r="B100" s="19">
        <v>46064</v>
      </c>
      <c r="C100" s="3" t="s">
        <v>82</v>
      </c>
      <c r="D100" s="6">
        <v>20235130939301</v>
      </c>
      <c r="E100" s="2">
        <v>8</v>
      </c>
    </row>
    <row r="101" spans="1:6" x14ac:dyDescent="0.25">
      <c r="A101">
        <v>100</v>
      </c>
      <c r="B101" s="19">
        <v>46064</v>
      </c>
      <c r="C101" s="3" t="s">
        <v>83</v>
      </c>
      <c r="D101" s="6">
        <v>20235130034041</v>
      </c>
      <c r="E101" s="2">
        <v>1</v>
      </c>
    </row>
    <row r="102" spans="1:6" x14ac:dyDescent="0.25">
      <c r="A102">
        <v>101</v>
      </c>
      <c r="B102" s="19">
        <v>46064</v>
      </c>
      <c r="C102" s="3" t="s">
        <v>84</v>
      </c>
      <c r="D102" s="6">
        <v>20225130011943</v>
      </c>
      <c r="E102" s="2">
        <v>1</v>
      </c>
    </row>
    <row r="103" spans="1:6" x14ac:dyDescent="0.25">
      <c r="A103">
        <v>102</v>
      </c>
      <c r="B103" s="19">
        <v>46064</v>
      </c>
      <c r="C103" s="3" t="s">
        <v>85</v>
      </c>
      <c r="D103" s="6">
        <v>20225131039691</v>
      </c>
      <c r="E103" s="2">
        <v>1</v>
      </c>
    </row>
    <row r="104" spans="1:6" x14ac:dyDescent="0.25">
      <c r="A104">
        <v>103</v>
      </c>
      <c r="B104" s="19">
        <v>46064</v>
      </c>
      <c r="C104" s="3" t="s">
        <v>86</v>
      </c>
      <c r="D104" s="6">
        <v>20235131036201</v>
      </c>
      <c r="E104" s="2">
        <v>1</v>
      </c>
    </row>
    <row r="105" spans="1:6" x14ac:dyDescent="0.25">
      <c r="A105">
        <v>104</v>
      </c>
      <c r="B105" s="19">
        <v>46064</v>
      </c>
      <c r="C105" s="3" t="s">
        <v>87</v>
      </c>
      <c r="D105" s="6">
        <v>20235130563461</v>
      </c>
      <c r="E105" s="2">
        <v>2</v>
      </c>
    </row>
    <row r="106" spans="1:6" x14ac:dyDescent="0.25">
      <c r="A106">
        <v>105</v>
      </c>
      <c r="B106" s="19">
        <v>46064</v>
      </c>
      <c r="C106" s="3" t="s">
        <v>129</v>
      </c>
      <c r="D106" s="6">
        <v>20225131186761</v>
      </c>
      <c r="E106" s="2">
        <v>3</v>
      </c>
    </row>
    <row r="107" spans="1:6" x14ac:dyDescent="0.25">
      <c r="A107">
        <v>106</v>
      </c>
      <c r="B107" s="19">
        <v>46064</v>
      </c>
      <c r="C107" s="3" t="s">
        <v>88</v>
      </c>
      <c r="D107" s="6">
        <v>20235130667571</v>
      </c>
      <c r="E107" s="2">
        <v>3</v>
      </c>
    </row>
    <row r="108" spans="1:6" x14ac:dyDescent="0.25">
      <c r="A108">
        <v>107</v>
      </c>
      <c r="B108" s="19">
        <v>46064</v>
      </c>
      <c r="C108" s="3" t="s">
        <v>89</v>
      </c>
      <c r="D108" s="6">
        <v>20150100001893</v>
      </c>
      <c r="E108" s="2">
        <v>1</v>
      </c>
    </row>
    <row r="109" spans="1:6" x14ac:dyDescent="0.25">
      <c r="A109">
        <v>108</v>
      </c>
      <c r="B109" s="19">
        <v>46064</v>
      </c>
      <c r="C109" s="3" t="s">
        <v>130</v>
      </c>
      <c r="D109" s="6">
        <v>20235131025251</v>
      </c>
      <c r="E109" s="2">
        <v>7</v>
      </c>
    </row>
    <row r="110" spans="1:6" x14ac:dyDescent="0.25">
      <c r="A110">
        <v>109</v>
      </c>
      <c r="B110" s="19">
        <v>46064</v>
      </c>
      <c r="C110" s="3" t="s">
        <v>90</v>
      </c>
      <c r="D110" s="6" t="s">
        <v>91</v>
      </c>
      <c r="E110" s="2">
        <v>1</v>
      </c>
    </row>
    <row r="111" spans="1:6" x14ac:dyDescent="0.25">
      <c r="A111">
        <v>110</v>
      </c>
      <c r="B111" s="19">
        <v>46064</v>
      </c>
      <c r="C111" s="3">
        <v>16473</v>
      </c>
      <c r="D111" s="6">
        <v>20225130027943</v>
      </c>
      <c r="E111" s="2">
        <v>1</v>
      </c>
    </row>
    <row r="112" spans="1:6" x14ac:dyDescent="0.25">
      <c r="A112">
        <v>111</v>
      </c>
      <c r="B112" s="19">
        <v>46064</v>
      </c>
      <c r="C112" s="3" t="s">
        <v>92</v>
      </c>
      <c r="D112" s="6">
        <v>20225130938491</v>
      </c>
      <c r="E112" s="2">
        <v>2</v>
      </c>
    </row>
    <row r="113" spans="1:5" x14ac:dyDescent="0.25">
      <c r="A113">
        <v>112</v>
      </c>
      <c r="B113" s="19">
        <v>46064</v>
      </c>
      <c r="C113" s="3" t="s">
        <v>131</v>
      </c>
      <c r="D113" s="6">
        <v>20225130014053</v>
      </c>
      <c r="E113" s="2">
        <v>1</v>
      </c>
    </row>
    <row r="114" spans="1:5" x14ac:dyDescent="0.25">
      <c r="A114">
        <v>113</v>
      </c>
      <c r="B114" s="19">
        <v>46064</v>
      </c>
      <c r="C114" s="3" t="s">
        <v>93</v>
      </c>
      <c r="D114" s="6">
        <v>20235130944601</v>
      </c>
      <c r="E114" s="2">
        <v>1</v>
      </c>
    </row>
    <row r="115" spans="1:5" x14ac:dyDescent="0.25">
      <c r="A115">
        <v>114</v>
      </c>
      <c r="B115" s="19">
        <v>46064</v>
      </c>
      <c r="C115" s="3" t="s">
        <v>94</v>
      </c>
      <c r="D115" s="6">
        <v>20235130026733</v>
      </c>
      <c r="E115" s="2">
        <v>1</v>
      </c>
    </row>
    <row r="116" spans="1:5" x14ac:dyDescent="0.25">
      <c r="A116">
        <v>115</v>
      </c>
      <c r="B116" s="19">
        <v>46064</v>
      </c>
      <c r="C116" s="3" t="s">
        <v>95</v>
      </c>
      <c r="D116" s="6">
        <v>20235130667681</v>
      </c>
      <c r="E116" s="2">
        <v>1</v>
      </c>
    </row>
    <row r="117" spans="1:5" x14ac:dyDescent="0.25">
      <c r="A117">
        <v>116</v>
      </c>
      <c r="B117" s="19">
        <v>46064</v>
      </c>
      <c r="C117" s="3" t="s">
        <v>95</v>
      </c>
      <c r="D117" s="6">
        <v>20135131033191</v>
      </c>
      <c r="E117" s="2">
        <v>1</v>
      </c>
    </row>
    <row r="118" spans="1:5" x14ac:dyDescent="0.25">
      <c r="A118">
        <v>117</v>
      </c>
      <c r="B118" s="19">
        <v>46064</v>
      </c>
      <c r="C118" s="3" t="s">
        <v>96</v>
      </c>
      <c r="D118" s="6">
        <v>20235130463951</v>
      </c>
      <c r="E118" s="2">
        <v>10</v>
      </c>
    </row>
    <row r="119" spans="1:5" x14ac:dyDescent="0.25">
      <c r="A119">
        <v>118</v>
      </c>
      <c r="B119" s="19">
        <v>46064</v>
      </c>
      <c r="C119" s="3" t="s">
        <v>97</v>
      </c>
      <c r="D119" s="6">
        <v>20235130535081</v>
      </c>
      <c r="E119" s="2">
        <v>2</v>
      </c>
    </row>
    <row r="120" spans="1:5" x14ac:dyDescent="0.25">
      <c r="A120">
        <v>119</v>
      </c>
      <c r="B120" s="19">
        <v>46064</v>
      </c>
      <c r="C120" s="3" t="s">
        <v>98</v>
      </c>
      <c r="D120" s="6">
        <v>20150100004053</v>
      </c>
      <c r="E120" s="2">
        <v>1</v>
      </c>
    </row>
    <row r="121" spans="1:5" x14ac:dyDescent="0.25">
      <c r="A121">
        <v>120</v>
      </c>
      <c r="B121" s="19">
        <v>46064</v>
      </c>
      <c r="C121" s="3" t="s">
        <v>99</v>
      </c>
      <c r="D121" s="6">
        <v>20135131026251</v>
      </c>
      <c r="E121" s="2">
        <v>5</v>
      </c>
    </row>
    <row r="122" spans="1:5" x14ac:dyDescent="0.25">
      <c r="A122">
        <v>121</v>
      </c>
      <c r="B122" s="19">
        <v>46064</v>
      </c>
      <c r="C122" s="3" t="s">
        <v>99</v>
      </c>
      <c r="D122" s="6">
        <v>20235130645481</v>
      </c>
      <c r="E122" s="2">
        <v>2</v>
      </c>
    </row>
    <row r="123" spans="1:5" x14ac:dyDescent="0.25">
      <c r="A123">
        <v>122</v>
      </c>
      <c r="B123" s="19">
        <v>46064</v>
      </c>
      <c r="C123" s="3" t="s">
        <v>99</v>
      </c>
      <c r="D123" s="6">
        <v>20225130850721</v>
      </c>
      <c r="E123" s="2">
        <v>10</v>
      </c>
    </row>
    <row r="124" spans="1:5" x14ac:dyDescent="0.25">
      <c r="A124">
        <v>123</v>
      </c>
      <c r="B124" s="19">
        <v>46064</v>
      </c>
      <c r="C124" s="3" t="s">
        <v>100</v>
      </c>
      <c r="D124" s="6">
        <v>20235131060561</v>
      </c>
      <c r="E124" s="2">
        <v>1</v>
      </c>
    </row>
    <row r="125" spans="1:5" x14ac:dyDescent="0.25">
      <c r="A125">
        <v>124</v>
      </c>
      <c r="B125" s="19">
        <v>46064</v>
      </c>
      <c r="C125" s="3" t="s">
        <v>100</v>
      </c>
      <c r="D125" s="6">
        <v>20225131008401</v>
      </c>
      <c r="E125" s="2">
        <v>2</v>
      </c>
    </row>
    <row r="126" spans="1:5" x14ac:dyDescent="0.25">
      <c r="A126">
        <v>125</v>
      </c>
      <c r="B126" s="19">
        <v>46064</v>
      </c>
      <c r="C126" s="3" t="s">
        <v>101</v>
      </c>
      <c r="D126" s="6">
        <v>20235131029281</v>
      </c>
      <c r="E126" s="2">
        <v>1</v>
      </c>
    </row>
    <row r="127" spans="1:5" x14ac:dyDescent="0.25">
      <c r="A127">
        <v>126</v>
      </c>
      <c r="B127" s="19">
        <v>46064</v>
      </c>
      <c r="C127" s="3" t="s">
        <v>101</v>
      </c>
      <c r="D127" s="6">
        <v>20235131029291</v>
      </c>
      <c r="E127" s="2">
        <v>1</v>
      </c>
    </row>
    <row r="128" spans="1:5" x14ac:dyDescent="0.25">
      <c r="A128">
        <v>127</v>
      </c>
      <c r="B128" s="19">
        <v>46064</v>
      </c>
      <c r="C128" s="3" t="s">
        <v>101</v>
      </c>
      <c r="D128" s="6">
        <v>20235121024791</v>
      </c>
      <c r="E128" s="2">
        <v>1</v>
      </c>
    </row>
    <row r="129" spans="1:5" x14ac:dyDescent="0.25">
      <c r="A129">
        <v>128</v>
      </c>
      <c r="B129" s="19">
        <v>46064</v>
      </c>
      <c r="C129" s="3" t="s">
        <v>102</v>
      </c>
      <c r="D129" s="6">
        <v>20235130437501</v>
      </c>
      <c r="E129" s="2">
        <v>17</v>
      </c>
    </row>
    <row r="130" spans="1:5" x14ac:dyDescent="0.25">
      <c r="A130">
        <v>129</v>
      </c>
      <c r="B130" s="19">
        <v>46064</v>
      </c>
      <c r="C130" s="3" t="s">
        <v>103</v>
      </c>
      <c r="D130" s="6">
        <v>20225131125671</v>
      </c>
      <c r="E130" s="2">
        <v>1</v>
      </c>
    </row>
    <row r="131" spans="1:5" x14ac:dyDescent="0.25">
      <c r="A131">
        <v>130</v>
      </c>
      <c r="B131" s="19">
        <v>46064</v>
      </c>
      <c r="C131" s="3" t="s">
        <v>104</v>
      </c>
      <c r="D131" s="6">
        <v>20225130022623</v>
      </c>
      <c r="E131" s="2">
        <v>2</v>
      </c>
    </row>
    <row r="132" spans="1:5" x14ac:dyDescent="0.25">
      <c r="A132">
        <v>131</v>
      </c>
      <c r="B132" s="19">
        <v>46064</v>
      </c>
      <c r="C132" s="3" t="s">
        <v>132</v>
      </c>
      <c r="D132" s="6">
        <v>20235131025991</v>
      </c>
      <c r="E132" s="2">
        <v>1</v>
      </c>
    </row>
    <row r="133" spans="1:5" x14ac:dyDescent="0.25">
      <c r="A133">
        <v>132</v>
      </c>
      <c r="B133" s="19">
        <v>46064</v>
      </c>
      <c r="C133" s="3" t="s">
        <v>105</v>
      </c>
      <c r="D133" s="6">
        <v>20235131041991</v>
      </c>
      <c r="E133" s="2">
        <v>1</v>
      </c>
    </row>
    <row r="134" spans="1:5" x14ac:dyDescent="0.25">
      <c r="A134">
        <v>133</v>
      </c>
      <c r="B134" s="19">
        <v>46064</v>
      </c>
      <c r="C134" s="3" t="s">
        <v>133</v>
      </c>
      <c r="D134" s="6">
        <v>2023531026001</v>
      </c>
      <c r="E134" s="2">
        <v>1</v>
      </c>
    </row>
    <row r="135" spans="1:5" x14ac:dyDescent="0.25">
      <c r="A135">
        <v>134</v>
      </c>
      <c r="B135" s="19">
        <v>46064</v>
      </c>
      <c r="C135" s="3" t="s">
        <v>106</v>
      </c>
      <c r="D135" s="6">
        <v>20235131070061</v>
      </c>
      <c r="E135" s="2">
        <v>1</v>
      </c>
    </row>
    <row r="136" spans="1:5" x14ac:dyDescent="0.25">
      <c r="A136">
        <v>135</v>
      </c>
      <c r="B136" s="19">
        <v>46064</v>
      </c>
      <c r="C136" s="3" t="s">
        <v>107</v>
      </c>
      <c r="D136" s="6">
        <v>20225131090431</v>
      </c>
      <c r="E136" s="2">
        <v>1</v>
      </c>
    </row>
    <row r="137" spans="1:5" x14ac:dyDescent="0.25">
      <c r="A137">
        <v>136</v>
      </c>
      <c r="B137" s="19">
        <v>46064</v>
      </c>
      <c r="C137" s="3" t="s">
        <v>108</v>
      </c>
      <c r="D137" s="6">
        <v>20235131056021</v>
      </c>
      <c r="E137" s="2">
        <v>1</v>
      </c>
    </row>
    <row r="138" spans="1:5" x14ac:dyDescent="0.25">
      <c r="A138">
        <v>137</v>
      </c>
      <c r="B138" s="19">
        <v>46064</v>
      </c>
      <c r="C138" s="3" t="s">
        <v>109</v>
      </c>
      <c r="D138" s="6">
        <v>20225131024681</v>
      </c>
      <c r="E138" s="2">
        <v>1</v>
      </c>
    </row>
    <row r="139" spans="1:5" x14ac:dyDescent="0.25">
      <c r="A139">
        <v>138</v>
      </c>
      <c r="B139" s="19">
        <v>46064</v>
      </c>
      <c r="C139" s="3" t="s">
        <v>110</v>
      </c>
      <c r="D139" s="6">
        <v>20235130419091</v>
      </c>
      <c r="E139" s="2">
        <v>2</v>
      </c>
    </row>
    <row r="140" spans="1:5" x14ac:dyDescent="0.25">
      <c r="A140">
        <v>139</v>
      </c>
      <c r="B140" s="19">
        <v>46064</v>
      </c>
      <c r="C140" s="3" t="s">
        <v>111</v>
      </c>
      <c r="D140" s="6">
        <v>20150130384191</v>
      </c>
      <c r="E140" s="2">
        <v>5</v>
      </c>
    </row>
    <row r="141" spans="1:5" x14ac:dyDescent="0.25">
      <c r="A141">
        <v>140</v>
      </c>
      <c r="B141" s="19">
        <v>46064</v>
      </c>
      <c r="C141" s="3" t="s">
        <v>112</v>
      </c>
      <c r="D141" s="6">
        <v>20225131007661</v>
      </c>
      <c r="E141" s="2">
        <v>1</v>
      </c>
    </row>
    <row r="142" spans="1:5" x14ac:dyDescent="0.25">
      <c r="A142">
        <v>141</v>
      </c>
      <c r="B142" s="19">
        <v>46064</v>
      </c>
      <c r="C142" s="3" t="s">
        <v>113</v>
      </c>
      <c r="D142" s="6">
        <v>20235131042031</v>
      </c>
      <c r="E142" s="2">
        <v>5</v>
      </c>
    </row>
    <row r="143" spans="1:5" x14ac:dyDescent="0.25">
      <c r="A143">
        <v>142</v>
      </c>
      <c r="B143" s="19">
        <v>46064</v>
      </c>
      <c r="C143" s="3" t="s">
        <v>114</v>
      </c>
      <c r="D143" s="6">
        <v>20225131003541</v>
      </c>
      <c r="E143" s="2">
        <v>3</v>
      </c>
    </row>
    <row r="144" spans="1:5" x14ac:dyDescent="0.25">
      <c r="A144">
        <v>143</v>
      </c>
      <c r="B144" s="19">
        <v>46064</v>
      </c>
      <c r="C144" s="3" t="s">
        <v>115</v>
      </c>
      <c r="D144" s="6">
        <v>20235130474151</v>
      </c>
      <c r="E144" s="2">
        <v>2</v>
      </c>
    </row>
    <row r="145" spans="1:5" x14ac:dyDescent="0.25">
      <c r="A145">
        <v>144</v>
      </c>
      <c r="B145" s="19">
        <v>46064</v>
      </c>
      <c r="C145" s="3" t="s">
        <v>116</v>
      </c>
      <c r="D145" s="6">
        <v>20235130003501</v>
      </c>
      <c r="E145" s="2">
        <v>2</v>
      </c>
    </row>
    <row r="146" spans="1:5" x14ac:dyDescent="0.25">
      <c r="A146">
        <v>145</v>
      </c>
      <c r="B146" s="19">
        <v>46064</v>
      </c>
      <c r="C146" s="3" t="s">
        <v>134</v>
      </c>
      <c r="D146" s="6" t="s">
        <v>135</v>
      </c>
      <c r="E146" s="2">
        <v>23</v>
      </c>
    </row>
    <row r="147" spans="1:5" x14ac:dyDescent="0.25">
      <c r="A147">
        <v>146</v>
      </c>
      <c r="B147" s="19">
        <v>46064</v>
      </c>
      <c r="C147" s="3" t="s">
        <v>134</v>
      </c>
      <c r="D147" s="6" t="s">
        <v>136</v>
      </c>
      <c r="E147" s="2">
        <v>4</v>
      </c>
    </row>
    <row r="148" spans="1:5" x14ac:dyDescent="0.25">
      <c r="A148">
        <v>147</v>
      </c>
      <c r="B148" s="19">
        <v>46064</v>
      </c>
      <c r="C148" s="3" t="s">
        <v>137</v>
      </c>
      <c r="D148" s="6">
        <v>20225130002583</v>
      </c>
      <c r="E148" s="2">
        <v>17</v>
      </c>
    </row>
    <row r="149" spans="1:5" x14ac:dyDescent="0.25">
      <c r="A149">
        <v>148</v>
      </c>
      <c r="B149" s="19">
        <v>46064</v>
      </c>
      <c r="C149" s="3" t="s">
        <v>138</v>
      </c>
      <c r="D149" s="6">
        <v>20235131013871</v>
      </c>
      <c r="E149" s="2">
        <v>1</v>
      </c>
    </row>
    <row r="150" spans="1:5" x14ac:dyDescent="0.25">
      <c r="A150">
        <v>149</v>
      </c>
      <c r="B150" s="19">
        <v>46064</v>
      </c>
      <c r="C150" s="3" t="s">
        <v>138</v>
      </c>
      <c r="D150" s="6">
        <v>20225130004213</v>
      </c>
      <c r="E150" s="2">
        <v>5</v>
      </c>
    </row>
    <row r="151" spans="1:5" x14ac:dyDescent="0.25">
      <c r="A151">
        <v>150</v>
      </c>
      <c r="B151" s="19">
        <v>46064</v>
      </c>
      <c r="C151" s="3" t="s">
        <v>139</v>
      </c>
      <c r="D151" s="6">
        <v>20235131004321</v>
      </c>
      <c r="E151" s="2">
        <v>1</v>
      </c>
    </row>
    <row r="152" spans="1:5" x14ac:dyDescent="0.25">
      <c r="A152">
        <v>151</v>
      </c>
      <c r="B152" s="19">
        <v>46064</v>
      </c>
      <c r="C152" s="3" t="s">
        <v>140</v>
      </c>
      <c r="D152" s="6">
        <v>20235131030901</v>
      </c>
      <c r="E152" s="2">
        <v>1</v>
      </c>
    </row>
    <row r="153" spans="1:5" x14ac:dyDescent="0.25">
      <c r="A153">
        <v>152</v>
      </c>
      <c r="B153" s="19">
        <v>46064</v>
      </c>
      <c r="C153" s="3" t="s">
        <v>141</v>
      </c>
      <c r="D153" s="6">
        <v>20225121054341</v>
      </c>
      <c r="E153" s="2">
        <v>3</v>
      </c>
    </row>
    <row r="154" spans="1:5" x14ac:dyDescent="0.25">
      <c r="A154">
        <v>153</v>
      </c>
      <c r="B154" s="19">
        <v>46064</v>
      </c>
      <c r="C154" s="3" t="s">
        <v>142</v>
      </c>
      <c r="D154" s="6">
        <v>20235121157871</v>
      </c>
      <c r="E154" s="2">
        <v>1</v>
      </c>
    </row>
    <row r="155" spans="1:5" x14ac:dyDescent="0.25">
      <c r="A155">
        <v>154</v>
      </c>
      <c r="B155" s="19">
        <v>46064</v>
      </c>
      <c r="C155" s="3" t="s">
        <v>142</v>
      </c>
      <c r="D155" s="6">
        <v>20235121006511</v>
      </c>
      <c r="E155" s="2">
        <v>1</v>
      </c>
    </row>
    <row r="156" spans="1:5" x14ac:dyDescent="0.25">
      <c r="A156">
        <v>155</v>
      </c>
      <c r="B156" s="19">
        <v>46064</v>
      </c>
      <c r="C156" s="3" t="s">
        <v>142</v>
      </c>
      <c r="D156" s="6" t="s">
        <v>81</v>
      </c>
      <c r="E156" s="2">
        <v>2</v>
      </c>
    </row>
    <row r="157" spans="1:5" x14ac:dyDescent="0.25">
      <c r="A157">
        <v>156</v>
      </c>
      <c r="B157" s="19">
        <v>46064</v>
      </c>
      <c r="C157" s="3" t="s">
        <v>143</v>
      </c>
      <c r="D157" s="6">
        <v>20235120849091</v>
      </c>
      <c r="E157" s="2">
        <v>1</v>
      </c>
    </row>
    <row r="158" spans="1:5" x14ac:dyDescent="0.25">
      <c r="A158">
        <v>157</v>
      </c>
      <c r="B158" s="19">
        <v>46064</v>
      </c>
      <c r="C158" s="3" t="s">
        <v>144</v>
      </c>
      <c r="D158" s="6">
        <v>20235131052421</v>
      </c>
      <c r="E158" s="2">
        <v>2</v>
      </c>
    </row>
    <row r="159" spans="1:5" x14ac:dyDescent="0.25">
      <c r="A159">
        <v>158</v>
      </c>
      <c r="B159" s="19">
        <v>46064</v>
      </c>
      <c r="C159" s="3" t="s">
        <v>145</v>
      </c>
      <c r="D159" s="6" t="s">
        <v>146</v>
      </c>
      <c r="E159" s="2">
        <v>5</v>
      </c>
    </row>
    <row r="160" spans="1:5" x14ac:dyDescent="0.25">
      <c r="A160">
        <v>159</v>
      </c>
      <c r="B160" s="19">
        <v>46064</v>
      </c>
      <c r="C160" s="3" t="s">
        <v>147</v>
      </c>
      <c r="D160" s="6">
        <v>20225130430231</v>
      </c>
      <c r="E160" s="2">
        <v>1</v>
      </c>
    </row>
    <row r="161" spans="1:6" x14ac:dyDescent="0.25">
      <c r="A161">
        <v>160</v>
      </c>
      <c r="B161" s="19">
        <v>46064</v>
      </c>
      <c r="C161" s="3" t="s">
        <v>148</v>
      </c>
      <c r="D161" s="6">
        <v>20225130835451</v>
      </c>
      <c r="E161" s="2">
        <v>5</v>
      </c>
    </row>
    <row r="162" spans="1:6" x14ac:dyDescent="0.25">
      <c r="A162">
        <v>161</v>
      </c>
      <c r="B162" s="19">
        <v>46065</v>
      </c>
      <c r="C162" s="3" t="s">
        <v>149</v>
      </c>
      <c r="D162" s="6">
        <v>20235131006101</v>
      </c>
      <c r="E162" s="2">
        <v>1</v>
      </c>
      <c r="F162" s="2"/>
    </row>
    <row r="163" spans="1:6" x14ac:dyDescent="0.25">
      <c r="A163">
        <v>162</v>
      </c>
      <c r="B163" s="19">
        <v>46065</v>
      </c>
      <c r="C163" s="3" t="s">
        <v>150</v>
      </c>
      <c r="D163" s="6" t="s">
        <v>151</v>
      </c>
      <c r="E163" s="2">
        <v>4</v>
      </c>
    </row>
    <row r="164" spans="1:6" x14ac:dyDescent="0.25">
      <c r="A164">
        <v>163</v>
      </c>
      <c r="B164" s="19">
        <v>46065</v>
      </c>
      <c r="C164" s="3" t="s">
        <v>152</v>
      </c>
      <c r="D164" s="6">
        <v>20235121027391</v>
      </c>
      <c r="E164" s="2">
        <v>1</v>
      </c>
    </row>
    <row r="165" spans="1:6" x14ac:dyDescent="0.25">
      <c r="A165">
        <v>164</v>
      </c>
      <c r="B165" s="19">
        <v>46065</v>
      </c>
      <c r="C165" s="3" t="s">
        <v>153</v>
      </c>
      <c r="D165" s="6">
        <v>20235121051831</v>
      </c>
      <c r="E165" s="2">
        <v>1</v>
      </c>
    </row>
    <row r="166" spans="1:6" x14ac:dyDescent="0.25">
      <c r="A166">
        <v>165</v>
      </c>
      <c r="B166" s="19">
        <v>46065</v>
      </c>
      <c r="C166" s="3" t="s">
        <v>154</v>
      </c>
      <c r="D166" s="6">
        <v>20235121036331</v>
      </c>
      <c r="E166" s="2">
        <v>1</v>
      </c>
    </row>
    <row r="167" spans="1:6" x14ac:dyDescent="0.25">
      <c r="A167">
        <v>166</v>
      </c>
      <c r="B167" s="19">
        <v>46065</v>
      </c>
      <c r="C167" s="3" t="s">
        <v>155</v>
      </c>
      <c r="D167" s="6">
        <v>20235121025261</v>
      </c>
      <c r="E167" s="2">
        <v>1</v>
      </c>
    </row>
    <row r="168" spans="1:6" x14ac:dyDescent="0.25">
      <c r="A168">
        <v>167</v>
      </c>
      <c r="B168" s="19">
        <v>46065</v>
      </c>
      <c r="C168" s="3" t="s">
        <v>156</v>
      </c>
      <c r="D168" s="6">
        <v>2023512960081</v>
      </c>
      <c r="E168" s="2">
        <v>1</v>
      </c>
    </row>
    <row r="169" spans="1:6" x14ac:dyDescent="0.25">
      <c r="A169">
        <v>168</v>
      </c>
      <c r="B169" s="19">
        <v>46065</v>
      </c>
      <c r="C169" s="3" t="s">
        <v>157</v>
      </c>
      <c r="D169" s="6">
        <v>20235121055551</v>
      </c>
      <c r="E169" s="2">
        <v>6</v>
      </c>
    </row>
    <row r="170" spans="1:6" x14ac:dyDescent="0.25">
      <c r="A170">
        <v>169</v>
      </c>
      <c r="B170" s="19">
        <v>46065</v>
      </c>
      <c r="C170" s="3" t="s">
        <v>157</v>
      </c>
      <c r="D170" s="6">
        <v>20235130960171</v>
      </c>
      <c r="E170" s="2">
        <v>1</v>
      </c>
    </row>
    <row r="171" spans="1:6" x14ac:dyDescent="0.25">
      <c r="A171">
        <v>170</v>
      </c>
      <c r="B171" s="19">
        <v>46065</v>
      </c>
      <c r="C171" s="3" t="s">
        <v>157</v>
      </c>
      <c r="D171" s="6">
        <v>20235131055561</v>
      </c>
      <c r="E171" s="2">
        <v>6</v>
      </c>
    </row>
    <row r="172" spans="1:6" x14ac:dyDescent="0.25">
      <c r="A172">
        <v>171</v>
      </c>
      <c r="B172" s="19">
        <v>46065</v>
      </c>
      <c r="C172" s="3" t="s">
        <v>158</v>
      </c>
      <c r="D172" s="6" t="s">
        <v>159</v>
      </c>
      <c r="E172" s="2">
        <v>2</v>
      </c>
    </row>
    <row r="173" spans="1:6" x14ac:dyDescent="0.25">
      <c r="A173">
        <v>172</v>
      </c>
      <c r="B173" s="19">
        <v>46065</v>
      </c>
      <c r="C173" s="3" t="s">
        <v>160</v>
      </c>
      <c r="D173" s="6">
        <v>20235121052401</v>
      </c>
      <c r="E173" s="2">
        <v>2</v>
      </c>
    </row>
    <row r="174" spans="1:6" x14ac:dyDescent="0.25">
      <c r="A174">
        <v>173</v>
      </c>
      <c r="B174" s="19">
        <v>46065</v>
      </c>
      <c r="C174" s="3" t="s">
        <v>161</v>
      </c>
      <c r="D174" s="6">
        <v>20235131056001</v>
      </c>
      <c r="E174" s="2">
        <v>6</v>
      </c>
    </row>
    <row r="175" spans="1:6" x14ac:dyDescent="0.25">
      <c r="A175">
        <v>174</v>
      </c>
      <c r="B175" s="19">
        <v>46065</v>
      </c>
      <c r="C175" s="3" t="s">
        <v>162</v>
      </c>
      <c r="D175" s="6">
        <v>20235131055571</v>
      </c>
      <c r="E175" s="2">
        <v>3</v>
      </c>
    </row>
    <row r="176" spans="1:6" x14ac:dyDescent="0.25">
      <c r="A176">
        <v>175</v>
      </c>
      <c r="B176" s="19">
        <v>46065</v>
      </c>
      <c r="C176" s="3" t="s">
        <v>163</v>
      </c>
      <c r="D176" s="6">
        <v>20235130999871</v>
      </c>
      <c r="E176" s="2">
        <v>1</v>
      </c>
    </row>
    <row r="177" spans="1:5" x14ac:dyDescent="0.25">
      <c r="A177">
        <v>176</v>
      </c>
      <c r="B177" s="19">
        <v>46065</v>
      </c>
      <c r="C177" s="3" t="s">
        <v>164</v>
      </c>
      <c r="D177" s="6">
        <v>20235131055231</v>
      </c>
      <c r="E177" s="2">
        <v>2</v>
      </c>
    </row>
    <row r="178" spans="1:5" x14ac:dyDescent="0.25">
      <c r="A178">
        <v>177</v>
      </c>
      <c r="B178" s="19">
        <v>46065</v>
      </c>
      <c r="C178" s="3" t="s">
        <v>165</v>
      </c>
      <c r="D178" s="6">
        <v>20235131026021</v>
      </c>
      <c r="E178" s="2">
        <v>1</v>
      </c>
    </row>
    <row r="179" spans="1:5" x14ac:dyDescent="0.25">
      <c r="A179">
        <v>178</v>
      </c>
      <c r="B179" s="19">
        <v>46065</v>
      </c>
      <c r="C179" s="3" t="s">
        <v>166</v>
      </c>
      <c r="D179" s="6" t="s">
        <v>167</v>
      </c>
      <c r="E179" s="2">
        <v>2</v>
      </c>
    </row>
    <row r="180" spans="1:5" x14ac:dyDescent="0.25">
      <c r="A180">
        <v>179</v>
      </c>
      <c r="B180" s="19">
        <v>46065</v>
      </c>
      <c r="C180" s="3" t="s">
        <v>166</v>
      </c>
      <c r="D180" s="6" t="s">
        <v>168</v>
      </c>
      <c r="E180" s="2">
        <v>1</v>
      </c>
    </row>
    <row r="181" spans="1:5" x14ac:dyDescent="0.25">
      <c r="A181">
        <v>180</v>
      </c>
      <c r="B181" s="19">
        <v>46065</v>
      </c>
      <c r="C181" s="3" t="s">
        <v>166</v>
      </c>
      <c r="D181" s="6" t="s">
        <v>169</v>
      </c>
      <c r="E181" s="2">
        <v>6</v>
      </c>
    </row>
    <row r="182" spans="1:5" x14ac:dyDescent="0.25">
      <c r="A182">
        <v>181</v>
      </c>
      <c r="B182" s="19">
        <v>46065</v>
      </c>
      <c r="C182" s="3" t="s">
        <v>170</v>
      </c>
      <c r="D182" s="6">
        <v>20235131069881</v>
      </c>
      <c r="E182" s="2">
        <v>6</v>
      </c>
    </row>
    <row r="183" spans="1:5" x14ac:dyDescent="0.25">
      <c r="A183">
        <v>182</v>
      </c>
      <c r="B183" s="19">
        <v>46065</v>
      </c>
      <c r="C183" s="3" t="s">
        <v>170</v>
      </c>
      <c r="D183" s="6">
        <v>20235130959901</v>
      </c>
      <c r="E183" s="2">
        <v>1</v>
      </c>
    </row>
    <row r="184" spans="1:5" x14ac:dyDescent="0.25">
      <c r="A184">
        <v>183</v>
      </c>
      <c r="B184" s="19">
        <v>46065</v>
      </c>
      <c r="C184" s="3" t="s">
        <v>171</v>
      </c>
      <c r="D184" s="6">
        <v>20235131055701</v>
      </c>
      <c r="E184" s="2">
        <v>2</v>
      </c>
    </row>
    <row r="185" spans="1:5" x14ac:dyDescent="0.25">
      <c r="A185">
        <v>184</v>
      </c>
      <c r="B185" s="19">
        <v>46065</v>
      </c>
      <c r="C185" s="3" t="s">
        <v>171</v>
      </c>
      <c r="D185" s="6">
        <v>20235131055701</v>
      </c>
      <c r="E185" s="2">
        <v>1</v>
      </c>
    </row>
    <row r="186" spans="1:5" x14ac:dyDescent="0.25">
      <c r="A186">
        <v>185</v>
      </c>
      <c r="B186" s="19">
        <v>46065</v>
      </c>
      <c r="C186" s="3" t="s">
        <v>172</v>
      </c>
      <c r="D186" s="6">
        <v>20235130959921</v>
      </c>
      <c r="E186" s="2">
        <v>1</v>
      </c>
    </row>
    <row r="187" spans="1:5" x14ac:dyDescent="0.25">
      <c r="A187">
        <v>186</v>
      </c>
      <c r="B187" s="19">
        <v>46065</v>
      </c>
      <c r="C187" s="3" t="s">
        <v>172</v>
      </c>
      <c r="D187" s="6">
        <v>20235131056121</v>
      </c>
      <c r="E187" s="2">
        <v>6</v>
      </c>
    </row>
    <row r="188" spans="1:5" x14ac:dyDescent="0.25">
      <c r="A188">
        <v>187</v>
      </c>
      <c r="B188" s="19">
        <v>46065</v>
      </c>
      <c r="C188" s="3" t="s">
        <v>173</v>
      </c>
      <c r="D188" s="6">
        <v>20235131036241</v>
      </c>
      <c r="E188" s="2">
        <v>1</v>
      </c>
    </row>
    <row r="189" spans="1:5" x14ac:dyDescent="0.25">
      <c r="A189">
        <v>188</v>
      </c>
      <c r="B189" s="19">
        <v>46065</v>
      </c>
      <c r="C189" s="3" t="s">
        <v>174</v>
      </c>
      <c r="D189" s="6">
        <v>20235131025291</v>
      </c>
      <c r="E189" s="2">
        <v>1</v>
      </c>
    </row>
    <row r="190" spans="1:5" x14ac:dyDescent="0.25">
      <c r="A190">
        <v>189</v>
      </c>
      <c r="B190" s="19">
        <v>46065</v>
      </c>
      <c r="C190" s="3" t="s">
        <v>175</v>
      </c>
      <c r="D190" s="6">
        <v>20235131056131</v>
      </c>
      <c r="E190" s="2">
        <v>1</v>
      </c>
    </row>
    <row r="191" spans="1:5" x14ac:dyDescent="0.25">
      <c r="A191">
        <v>190</v>
      </c>
      <c r="B191" s="19">
        <v>46065</v>
      </c>
      <c r="C191" s="3" t="s">
        <v>176</v>
      </c>
      <c r="D191" s="6">
        <v>20235131070121</v>
      </c>
      <c r="E191" s="2">
        <v>1</v>
      </c>
    </row>
    <row r="192" spans="1:5" x14ac:dyDescent="0.25">
      <c r="A192">
        <v>191</v>
      </c>
      <c r="B192" s="19">
        <v>46065</v>
      </c>
      <c r="C192" s="3" t="s">
        <v>177</v>
      </c>
      <c r="D192" s="6">
        <v>20135131025981</v>
      </c>
      <c r="E192" s="2">
        <v>1</v>
      </c>
    </row>
    <row r="193" spans="1:5" x14ac:dyDescent="0.25">
      <c r="A193">
        <v>192</v>
      </c>
      <c r="B193" s="19">
        <v>46065</v>
      </c>
      <c r="C193" s="3" t="s">
        <v>179</v>
      </c>
      <c r="D193" s="6">
        <v>20235130929341</v>
      </c>
      <c r="E193" s="2">
        <v>1</v>
      </c>
    </row>
    <row r="194" spans="1:5" x14ac:dyDescent="0.25">
      <c r="A194">
        <v>193</v>
      </c>
      <c r="B194" s="19">
        <v>46065</v>
      </c>
      <c r="C194" s="3" t="s">
        <v>178</v>
      </c>
      <c r="D194" s="6">
        <v>20235131040101</v>
      </c>
      <c r="E194" s="2">
        <v>1</v>
      </c>
    </row>
    <row r="195" spans="1:5" x14ac:dyDescent="0.25">
      <c r="A195">
        <v>194</v>
      </c>
      <c r="B195" s="19">
        <v>46065</v>
      </c>
      <c r="C195" s="3" t="s">
        <v>180</v>
      </c>
      <c r="D195" s="6">
        <v>20235131036151</v>
      </c>
      <c r="E195" s="2">
        <v>1</v>
      </c>
    </row>
    <row r="196" spans="1:5" x14ac:dyDescent="0.25">
      <c r="A196">
        <v>195</v>
      </c>
      <c r="B196" s="19">
        <v>46065</v>
      </c>
      <c r="C196" s="3" t="s">
        <v>181</v>
      </c>
      <c r="D196" s="6">
        <v>20235131065501</v>
      </c>
      <c r="E196" s="2">
        <v>1</v>
      </c>
    </row>
    <row r="197" spans="1:5" x14ac:dyDescent="0.25">
      <c r="A197">
        <v>196</v>
      </c>
      <c r="B197" s="19">
        <v>46065</v>
      </c>
      <c r="C197" s="3" t="s">
        <v>182</v>
      </c>
      <c r="D197" s="6" t="s">
        <v>183</v>
      </c>
      <c r="E197" s="2">
        <v>3</v>
      </c>
    </row>
    <row r="198" spans="1:5" x14ac:dyDescent="0.25">
      <c r="A198">
        <v>197</v>
      </c>
      <c r="B198" s="19">
        <v>46065</v>
      </c>
      <c r="C198" s="3" t="s">
        <v>184</v>
      </c>
      <c r="D198" s="6">
        <v>20225131134021</v>
      </c>
      <c r="E198" s="2">
        <v>1</v>
      </c>
    </row>
    <row r="199" spans="1:5" x14ac:dyDescent="0.25">
      <c r="A199">
        <v>198</v>
      </c>
      <c r="B199" s="19">
        <v>46065</v>
      </c>
      <c r="C199" s="3" t="s">
        <v>185</v>
      </c>
      <c r="D199" s="6">
        <v>20235131055331</v>
      </c>
      <c r="E199" s="2">
        <v>1</v>
      </c>
    </row>
    <row r="200" spans="1:5" x14ac:dyDescent="0.25">
      <c r="A200">
        <v>199</v>
      </c>
      <c r="B200" s="19">
        <v>46065</v>
      </c>
      <c r="C200" s="3" t="s">
        <v>185</v>
      </c>
      <c r="D200" s="6">
        <v>20235131055371</v>
      </c>
      <c r="E200" s="2">
        <v>1</v>
      </c>
    </row>
    <row r="201" spans="1:5" x14ac:dyDescent="0.25">
      <c r="A201">
        <v>200</v>
      </c>
      <c r="B201" s="19">
        <v>46065</v>
      </c>
      <c r="C201" s="3" t="s">
        <v>186</v>
      </c>
      <c r="D201" s="6">
        <v>20235130960101</v>
      </c>
      <c r="E201" s="2">
        <v>1</v>
      </c>
    </row>
    <row r="202" spans="1:5" x14ac:dyDescent="0.25">
      <c r="A202">
        <v>201</v>
      </c>
      <c r="B202" s="19">
        <v>46065</v>
      </c>
      <c r="C202" s="3" t="s">
        <v>187</v>
      </c>
      <c r="D202" s="6">
        <v>20235131055741</v>
      </c>
      <c r="E202" s="2">
        <v>7</v>
      </c>
    </row>
    <row r="203" spans="1:5" x14ac:dyDescent="0.25">
      <c r="A203">
        <v>202</v>
      </c>
      <c r="B203" s="19">
        <v>46065</v>
      </c>
      <c r="C203" s="3" t="s">
        <v>188</v>
      </c>
      <c r="D203" s="6">
        <v>20235130891511</v>
      </c>
      <c r="E203" s="2">
        <v>1</v>
      </c>
    </row>
    <row r="204" spans="1:5" x14ac:dyDescent="0.25">
      <c r="A204">
        <v>203</v>
      </c>
      <c r="B204" s="19">
        <v>46065</v>
      </c>
      <c r="C204" s="3" t="s">
        <v>189</v>
      </c>
      <c r="D204" s="6">
        <v>20225130430261</v>
      </c>
      <c r="E204" s="2">
        <v>1</v>
      </c>
    </row>
    <row r="205" spans="1:5" x14ac:dyDescent="0.25">
      <c r="A205">
        <v>204</v>
      </c>
      <c r="B205" s="19">
        <v>46065</v>
      </c>
      <c r="C205" s="3" t="s">
        <v>190</v>
      </c>
      <c r="D205" s="6">
        <v>20195130065243</v>
      </c>
      <c r="E205" s="2">
        <v>2</v>
      </c>
    </row>
    <row r="206" spans="1:5" x14ac:dyDescent="0.25">
      <c r="A206">
        <v>205</v>
      </c>
      <c r="B206" s="19">
        <v>46065</v>
      </c>
      <c r="C206" s="3" t="s">
        <v>191</v>
      </c>
      <c r="D206" s="6">
        <v>20235131059291</v>
      </c>
      <c r="E206" s="2">
        <v>1</v>
      </c>
    </row>
    <row r="207" spans="1:5" x14ac:dyDescent="0.25">
      <c r="A207">
        <v>206</v>
      </c>
      <c r="B207" s="19">
        <v>46065</v>
      </c>
      <c r="C207" s="3" t="s">
        <v>192</v>
      </c>
      <c r="D207" s="6">
        <v>20235131004121</v>
      </c>
      <c r="E207" s="2">
        <v>1</v>
      </c>
    </row>
    <row r="208" spans="1:5" x14ac:dyDescent="0.25">
      <c r="A208">
        <v>207</v>
      </c>
      <c r="B208" s="19">
        <v>46065</v>
      </c>
      <c r="C208" s="3" t="s">
        <v>193</v>
      </c>
      <c r="D208" s="6">
        <v>20235130891841</v>
      </c>
      <c r="E208" s="2">
        <v>2</v>
      </c>
    </row>
    <row r="209" spans="1:5" x14ac:dyDescent="0.25">
      <c r="A209">
        <v>208</v>
      </c>
      <c r="B209" s="19">
        <v>46065</v>
      </c>
      <c r="C209" s="3" t="s">
        <v>194</v>
      </c>
      <c r="D209" s="6">
        <v>20235130946001</v>
      </c>
      <c r="E209" s="2">
        <v>1</v>
      </c>
    </row>
    <row r="210" spans="1:5" x14ac:dyDescent="0.25">
      <c r="A210">
        <v>209</v>
      </c>
      <c r="B210" s="19">
        <v>46065</v>
      </c>
      <c r="C210" s="3" t="s">
        <v>195</v>
      </c>
      <c r="D210" s="6">
        <v>20235131059221</v>
      </c>
      <c r="E210" s="2">
        <v>1</v>
      </c>
    </row>
    <row r="211" spans="1:5" x14ac:dyDescent="0.25">
      <c r="A211">
        <v>210</v>
      </c>
      <c r="B211" s="19">
        <v>46065</v>
      </c>
      <c r="C211" s="3" t="s">
        <v>196</v>
      </c>
      <c r="D211" s="6">
        <v>20135131048011</v>
      </c>
      <c r="E211" s="2">
        <v>5</v>
      </c>
    </row>
    <row r="212" spans="1:5" x14ac:dyDescent="0.25">
      <c r="A212">
        <v>211</v>
      </c>
      <c r="B212" s="19">
        <v>46065</v>
      </c>
      <c r="C212" s="3" t="s">
        <v>197</v>
      </c>
      <c r="D212" s="6">
        <v>20135130931141</v>
      </c>
      <c r="E212" s="2">
        <v>1</v>
      </c>
    </row>
    <row r="213" spans="1:5" x14ac:dyDescent="0.25">
      <c r="A213">
        <v>212</v>
      </c>
      <c r="B213" s="19">
        <v>46065</v>
      </c>
      <c r="C213" s="3" t="s">
        <v>198</v>
      </c>
      <c r="D213" s="6" t="s">
        <v>199</v>
      </c>
      <c r="E213" s="2">
        <v>1</v>
      </c>
    </row>
    <row r="214" spans="1:5" x14ac:dyDescent="0.25">
      <c r="A214">
        <v>213</v>
      </c>
      <c r="B214" s="19">
        <v>46065</v>
      </c>
      <c r="C214" s="3" t="s">
        <v>200</v>
      </c>
      <c r="D214" s="6">
        <v>20235131100841</v>
      </c>
      <c r="E214" s="2">
        <v>1</v>
      </c>
    </row>
    <row r="215" spans="1:5" x14ac:dyDescent="0.25">
      <c r="A215">
        <v>214</v>
      </c>
      <c r="B215" s="19">
        <v>46065</v>
      </c>
      <c r="C215" s="3" t="s">
        <v>200</v>
      </c>
      <c r="D215" s="6">
        <v>20235131025381</v>
      </c>
      <c r="E215" s="2">
        <v>1</v>
      </c>
    </row>
    <row r="216" spans="1:5" x14ac:dyDescent="0.25">
      <c r="A216">
        <v>215</v>
      </c>
      <c r="B216" s="19">
        <v>46065</v>
      </c>
      <c r="C216" s="3" t="s">
        <v>201</v>
      </c>
      <c r="D216" s="6">
        <v>20225130001763</v>
      </c>
      <c r="E216" s="2">
        <v>1</v>
      </c>
    </row>
    <row r="217" spans="1:5" x14ac:dyDescent="0.25">
      <c r="A217">
        <v>216</v>
      </c>
      <c r="B217" s="19">
        <v>46065</v>
      </c>
      <c r="C217" s="3" t="s">
        <v>202</v>
      </c>
      <c r="D217" s="6">
        <v>20235131055491</v>
      </c>
      <c r="E217" s="2">
        <v>1</v>
      </c>
    </row>
    <row r="218" spans="1:5" x14ac:dyDescent="0.25">
      <c r="A218">
        <v>217</v>
      </c>
      <c r="B218" s="19">
        <v>46065</v>
      </c>
      <c r="C218" s="3" t="s">
        <v>202</v>
      </c>
      <c r="D218" s="6">
        <v>20235131055611</v>
      </c>
      <c r="E218" s="2">
        <v>1</v>
      </c>
    </row>
    <row r="219" spans="1:5" x14ac:dyDescent="0.25">
      <c r="A219">
        <v>218</v>
      </c>
      <c r="B219" s="19">
        <v>46065</v>
      </c>
      <c r="C219" s="3" t="s">
        <v>203</v>
      </c>
      <c r="D219" s="6">
        <v>20235131070031</v>
      </c>
      <c r="E219" s="2">
        <v>1</v>
      </c>
    </row>
    <row r="220" spans="1:5" x14ac:dyDescent="0.25">
      <c r="A220">
        <v>219</v>
      </c>
      <c r="B220" s="19">
        <v>46065</v>
      </c>
      <c r="C220" s="3" t="s">
        <v>205</v>
      </c>
      <c r="D220" s="6">
        <v>20235131013951</v>
      </c>
      <c r="E220" s="2">
        <v>1</v>
      </c>
    </row>
    <row r="221" spans="1:5" x14ac:dyDescent="0.25">
      <c r="A221">
        <v>220</v>
      </c>
      <c r="B221" s="19">
        <v>46065</v>
      </c>
      <c r="C221" s="3" t="s">
        <v>204</v>
      </c>
      <c r="D221" s="6">
        <v>20235131053071</v>
      </c>
      <c r="E221" s="2">
        <v>1</v>
      </c>
    </row>
    <row r="222" spans="1:5" ht="30" x14ac:dyDescent="0.25">
      <c r="A222">
        <v>221</v>
      </c>
      <c r="B222" s="19">
        <v>46065</v>
      </c>
      <c r="C222" s="3" t="s">
        <v>206</v>
      </c>
      <c r="D222" s="6" t="s">
        <v>57</v>
      </c>
      <c r="E222" s="2">
        <v>4</v>
      </c>
    </row>
    <row r="223" spans="1:5" x14ac:dyDescent="0.25">
      <c r="A223">
        <v>222</v>
      </c>
      <c r="B223" s="19">
        <v>46065</v>
      </c>
      <c r="C223" s="3" t="s">
        <v>207</v>
      </c>
      <c r="D223" s="6">
        <v>20235131027451</v>
      </c>
      <c r="E223" s="2">
        <v>1</v>
      </c>
    </row>
    <row r="224" spans="1:5" x14ac:dyDescent="0.25">
      <c r="A224">
        <v>223</v>
      </c>
      <c r="B224" s="19">
        <v>46065</v>
      </c>
      <c r="C224" s="3" t="s">
        <v>208</v>
      </c>
      <c r="D224" s="6">
        <v>20235131055981</v>
      </c>
      <c r="E224" s="2">
        <v>6</v>
      </c>
    </row>
    <row r="225" spans="1:5" x14ac:dyDescent="0.25">
      <c r="A225">
        <v>224</v>
      </c>
      <c r="B225" s="19">
        <v>46065</v>
      </c>
      <c r="C225" s="3" t="s">
        <v>209</v>
      </c>
      <c r="D225" s="6">
        <v>20235131055421</v>
      </c>
      <c r="E225" s="2">
        <v>6</v>
      </c>
    </row>
    <row r="226" spans="1:5" x14ac:dyDescent="0.25">
      <c r="A226">
        <v>225</v>
      </c>
      <c r="B226" s="19">
        <v>46065</v>
      </c>
      <c r="C226" s="3" t="s">
        <v>210</v>
      </c>
      <c r="D226" s="6" t="s">
        <v>211</v>
      </c>
      <c r="E226" s="2">
        <v>1</v>
      </c>
    </row>
    <row r="227" spans="1:5" x14ac:dyDescent="0.25">
      <c r="A227">
        <v>226</v>
      </c>
      <c r="B227" s="19">
        <v>46065</v>
      </c>
      <c r="C227" s="3" t="s">
        <v>212</v>
      </c>
      <c r="D227" s="6" t="s">
        <v>213</v>
      </c>
      <c r="E227" s="2">
        <v>2</v>
      </c>
    </row>
    <row r="228" spans="1:5" x14ac:dyDescent="0.25">
      <c r="A228">
        <v>227</v>
      </c>
      <c r="B228" s="19">
        <v>46065</v>
      </c>
      <c r="C228" s="3" t="s">
        <v>214</v>
      </c>
      <c r="D228" s="6">
        <v>20235131081691</v>
      </c>
      <c r="E228" s="2">
        <v>5</v>
      </c>
    </row>
    <row r="229" spans="1:5" x14ac:dyDescent="0.25">
      <c r="A229">
        <v>228</v>
      </c>
      <c r="B229" s="19">
        <v>46065</v>
      </c>
      <c r="C229" s="3" t="s">
        <v>214</v>
      </c>
      <c r="D229" s="6">
        <v>20235131025891</v>
      </c>
      <c r="E229" s="2">
        <v>1</v>
      </c>
    </row>
    <row r="230" spans="1:5" x14ac:dyDescent="0.25">
      <c r="A230">
        <v>229</v>
      </c>
      <c r="B230" s="19">
        <v>46065</v>
      </c>
      <c r="C230" s="3" t="s">
        <v>215</v>
      </c>
      <c r="D230" s="6">
        <v>20225130347601</v>
      </c>
      <c r="E230" s="2">
        <v>6</v>
      </c>
    </row>
    <row r="231" spans="1:5" x14ac:dyDescent="0.25">
      <c r="A231">
        <v>230</v>
      </c>
      <c r="B231" s="19">
        <v>46065</v>
      </c>
      <c r="C231" s="3" t="s">
        <v>216</v>
      </c>
      <c r="D231" s="6">
        <v>20235131036141</v>
      </c>
      <c r="E231" s="2">
        <v>1</v>
      </c>
    </row>
    <row r="232" spans="1:5" x14ac:dyDescent="0.25">
      <c r="A232">
        <v>231</v>
      </c>
      <c r="B232" s="19">
        <v>46065</v>
      </c>
      <c r="C232" s="3" t="s">
        <v>216</v>
      </c>
      <c r="D232" s="6">
        <v>20225130016683</v>
      </c>
      <c r="E232" s="2">
        <v>1</v>
      </c>
    </row>
    <row r="233" spans="1:5" x14ac:dyDescent="0.25">
      <c r="A233">
        <v>232</v>
      </c>
      <c r="B233" s="19">
        <v>46065</v>
      </c>
      <c r="C233" s="3" t="s">
        <v>217</v>
      </c>
      <c r="D233" s="6">
        <v>202351331113091</v>
      </c>
      <c r="E233" s="2">
        <v>1</v>
      </c>
    </row>
    <row r="234" spans="1:5" x14ac:dyDescent="0.25">
      <c r="A234">
        <v>233</v>
      </c>
      <c r="B234" s="19">
        <v>46065</v>
      </c>
      <c r="C234" s="3" t="s">
        <v>218</v>
      </c>
      <c r="D234" s="6">
        <v>202351310388631</v>
      </c>
      <c r="E234" s="2">
        <v>5</v>
      </c>
    </row>
    <row r="235" spans="1:5" x14ac:dyDescent="0.25">
      <c r="A235">
        <v>234</v>
      </c>
      <c r="B235" s="19">
        <v>46065</v>
      </c>
      <c r="C235" s="3" t="s">
        <v>219</v>
      </c>
      <c r="D235" s="6" t="s">
        <v>220</v>
      </c>
      <c r="E235" s="2">
        <v>1</v>
      </c>
    </row>
    <row r="236" spans="1:5" x14ac:dyDescent="0.25">
      <c r="A236">
        <v>235</v>
      </c>
      <c r="B236" s="19">
        <v>46065</v>
      </c>
      <c r="C236" s="3" t="s">
        <v>219</v>
      </c>
      <c r="D236" s="6">
        <v>20235110022162</v>
      </c>
      <c r="E236" s="2">
        <v>6</v>
      </c>
    </row>
    <row r="237" spans="1:5" x14ac:dyDescent="0.25">
      <c r="A237">
        <v>236</v>
      </c>
      <c r="B237" s="19">
        <v>46065</v>
      </c>
      <c r="C237" s="3" t="s">
        <v>221</v>
      </c>
      <c r="D237" s="6" t="s">
        <v>222</v>
      </c>
      <c r="E237" s="2">
        <v>7</v>
      </c>
    </row>
    <row r="238" spans="1:5" x14ac:dyDescent="0.25">
      <c r="A238">
        <v>237</v>
      </c>
      <c r="B238" s="19">
        <v>46065</v>
      </c>
      <c r="C238" s="3" t="s">
        <v>221</v>
      </c>
      <c r="D238" s="6">
        <v>20225130344441</v>
      </c>
      <c r="E238" s="2">
        <v>1</v>
      </c>
    </row>
    <row r="239" spans="1:5" x14ac:dyDescent="0.25">
      <c r="A239">
        <v>238</v>
      </c>
      <c r="B239" s="19">
        <v>46065</v>
      </c>
      <c r="C239" s="3" t="s">
        <v>223</v>
      </c>
      <c r="D239" s="6">
        <v>20235130016291</v>
      </c>
      <c r="E239" s="2">
        <v>1</v>
      </c>
    </row>
    <row r="240" spans="1:5" x14ac:dyDescent="0.25">
      <c r="A240">
        <v>239</v>
      </c>
      <c r="B240" s="19">
        <v>46065</v>
      </c>
      <c r="C240" s="3" t="s">
        <v>224</v>
      </c>
      <c r="D240" s="6">
        <v>20235131055471</v>
      </c>
      <c r="E240" s="2">
        <v>1</v>
      </c>
    </row>
    <row r="241" spans="1:5" x14ac:dyDescent="0.25">
      <c r="A241">
        <v>240</v>
      </c>
      <c r="B241" s="19">
        <v>46065</v>
      </c>
      <c r="C241" s="3" t="s">
        <v>225</v>
      </c>
      <c r="D241" s="6">
        <v>20225110047542</v>
      </c>
      <c r="E241" s="2">
        <v>6</v>
      </c>
    </row>
    <row r="242" spans="1:5" x14ac:dyDescent="0.25">
      <c r="A242">
        <v>241</v>
      </c>
      <c r="B242" s="19">
        <v>46065</v>
      </c>
      <c r="C242" s="3" t="s">
        <v>226</v>
      </c>
      <c r="D242" s="6">
        <v>20195130062583</v>
      </c>
      <c r="E242" s="2">
        <v>13</v>
      </c>
    </row>
    <row r="243" spans="1:5" x14ac:dyDescent="0.25">
      <c r="A243">
        <v>242</v>
      </c>
      <c r="B243" s="19">
        <v>46065</v>
      </c>
      <c r="C243" s="3" t="s">
        <v>227</v>
      </c>
      <c r="D243" s="6" t="s">
        <v>228</v>
      </c>
      <c r="E243" s="2">
        <v>2</v>
      </c>
    </row>
    <row r="244" spans="1:5" x14ac:dyDescent="0.25">
      <c r="A244">
        <v>243</v>
      </c>
      <c r="B244" s="19">
        <v>46065</v>
      </c>
      <c r="C244" s="3" t="s">
        <v>229</v>
      </c>
      <c r="D244" s="6">
        <v>20235131152751</v>
      </c>
      <c r="E244" s="2">
        <v>6</v>
      </c>
    </row>
    <row r="245" spans="1:5" x14ac:dyDescent="0.25">
      <c r="A245">
        <v>244</v>
      </c>
      <c r="B245" s="19">
        <v>46066</v>
      </c>
      <c r="C245" s="3" t="s">
        <v>230</v>
      </c>
      <c r="D245" s="6">
        <v>20235131025851</v>
      </c>
      <c r="E245" s="2">
        <v>1</v>
      </c>
    </row>
    <row r="246" spans="1:5" x14ac:dyDescent="0.25">
      <c r="A246">
        <v>245</v>
      </c>
      <c r="B246" s="19">
        <v>46094</v>
      </c>
      <c r="C246" s="3" t="s">
        <v>231</v>
      </c>
      <c r="D246" s="6" t="s">
        <v>232</v>
      </c>
      <c r="E246" s="2">
        <v>2</v>
      </c>
    </row>
    <row r="247" spans="1:5" x14ac:dyDescent="0.25">
      <c r="A247">
        <v>246</v>
      </c>
      <c r="B247" s="19">
        <v>46094</v>
      </c>
      <c r="C247" s="3" t="s">
        <v>233</v>
      </c>
      <c r="D247" s="6">
        <v>20235130038381</v>
      </c>
      <c r="E247" s="2">
        <v>1</v>
      </c>
    </row>
    <row r="248" spans="1:5" x14ac:dyDescent="0.25">
      <c r="A248">
        <v>247</v>
      </c>
      <c r="B248" s="19">
        <v>46094</v>
      </c>
      <c r="C248" s="3" t="s">
        <v>234</v>
      </c>
      <c r="D248" s="6">
        <v>20235130955501</v>
      </c>
      <c r="E248" s="2">
        <v>5</v>
      </c>
    </row>
    <row r="249" spans="1:5" x14ac:dyDescent="0.25">
      <c r="A249">
        <v>248</v>
      </c>
      <c r="B249" s="19">
        <v>46094</v>
      </c>
      <c r="C249" s="3" t="s">
        <v>235</v>
      </c>
      <c r="D249" s="6">
        <v>20235131027561</v>
      </c>
      <c r="E249" s="2">
        <v>1</v>
      </c>
    </row>
    <row r="250" spans="1:5" x14ac:dyDescent="0.25">
      <c r="A250">
        <v>249</v>
      </c>
      <c r="B250" s="19">
        <v>46094</v>
      </c>
      <c r="C250" s="3" t="s">
        <v>236</v>
      </c>
      <c r="D250" s="6">
        <v>20235130865941</v>
      </c>
      <c r="E250" s="2">
        <v>1</v>
      </c>
    </row>
    <row r="251" spans="1:5" x14ac:dyDescent="0.25">
      <c r="A251">
        <v>250</v>
      </c>
      <c r="B251" s="19">
        <v>46094</v>
      </c>
      <c r="C251" s="3" t="s">
        <v>237</v>
      </c>
      <c r="D251" s="6">
        <v>20235130027773</v>
      </c>
      <c r="E251" s="2">
        <v>3</v>
      </c>
    </row>
    <row r="252" spans="1:5" x14ac:dyDescent="0.25">
      <c r="A252">
        <v>251</v>
      </c>
      <c r="B252" s="19">
        <v>46094</v>
      </c>
      <c r="C252" s="3" t="s">
        <v>238</v>
      </c>
      <c r="D252" s="6">
        <v>20235131052351</v>
      </c>
      <c r="E252" s="2">
        <v>2</v>
      </c>
    </row>
    <row r="253" spans="1:5" x14ac:dyDescent="0.25">
      <c r="A253">
        <v>252</v>
      </c>
      <c r="B253" s="19">
        <v>46094</v>
      </c>
      <c r="C253" s="3" t="s">
        <v>239</v>
      </c>
      <c r="D253" s="6">
        <v>20235131052371</v>
      </c>
      <c r="E253" s="2">
        <v>1</v>
      </c>
    </row>
    <row r="254" spans="1:5" x14ac:dyDescent="0.25">
      <c r="A254">
        <v>253</v>
      </c>
      <c r="B254" s="19">
        <v>46094</v>
      </c>
      <c r="C254" s="3" t="s">
        <v>240</v>
      </c>
      <c r="D254" s="6" t="s">
        <v>241</v>
      </c>
      <c r="E254" s="2">
        <v>3</v>
      </c>
    </row>
    <row r="255" spans="1:5" x14ac:dyDescent="0.25">
      <c r="A255">
        <v>254</v>
      </c>
      <c r="B255" s="19">
        <v>46094</v>
      </c>
      <c r="C255" s="3" t="s">
        <v>242</v>
      </c>
      <c r="D255" s="6">
        <v>20235130931171</v>
      </c>
      <c r="E255" s="2">
        <v>1</v>
      </c>
    </row>
    <row r="256" spans="1:5" x14ac:dyDescent="0.25">
      <c r="A256">
        <v>255</v>
      </c>
      <c r="B256" s="19">
        <v>46094</v>
      </c>
      <c r="C256" s="3" t="s">
        <v>243</v>
      </c>
      <c r="D256" s="6">
        <v>20235121030951</v>
      </c>
      <c r="E256" s="2">
        <v>1</v>
      </c>
    </row>
    <row r="257" spans="1:5" x14ac:dyDescent="0.25">
      <c r="A257">
        <v>256</v>
      </c>
      <c r="B257" s="19">
        <v>46094</v>
      </c>
      <c r="C257" s="3" t="s">
        <v>244</v>
      </c>
      <c r="D257" s="6">
        <v>20225110025502</v>
      </c>
      <c r="E257" s="2">
        <v>8</v>
      </c>
    </row>
    <row r="258" spans="1:5" x14ac:dyDescent="0.25">
      <c r="A258">
        <v>257</v>
      </c>
      <c r="B258" s="19">
        <v>46094</v>
      </c>
      <c r="C258" s="3" t="s">
        <v>245</v>
      </c>
      <c r="D258" s="6">
        <v>20235110022252</v>
      </c>
      <c r="E258" s="2">
        <v>3</v>
      </c>
    </row>
    <row r="259" spans="1:5" x14ac:dyDescent="0.25">
      <c r="A259">
        <v>258</v>
      </c>
      <c r="B259" s="19">
        <v>46094</v>
      </c>
      <c r="C259" s="3" t="s">
        <v>246</v>
      </c>
      <c r="D259" s="6" t="s">
        <v>247</v>
      </c>
      <c r="E259" s="2">
        <v>2</v>
      </c>
    </row>
    <row r="260" spans="1:5" x14ac:dyDescent="0.25">
      <c r="A260">
        <v>259</v>
      </c>
      <c r="B260" s="19">
        <v>46094</v>
      </c>
      <c r="C260" s="3" t="s">
        <v>248</v>
      </c>
      <c r="D260" s="6">
        <v>20235130009743</v>
      </c>
      <c r="E260" s="2">
        <v>1</v>
      </c>
    </row>
    <row r="261" spans="1:5" x14ac:dyDescent="0.25">
      <c r="A261">
        <v>260</v>
      </c>
      <c r="B261" s="19">
        <v>46094</v>
      </c>
      <c r="C261" s="3" t="s">
        <v>249</v>
      </c>
      <c r="D261" s="6" t="s">
        <v>81</v>
      </c>
      <c r="E261" s="2">
        <v>1</v>
      </c>
    </row>
    <row r="262" spans="1:5" x14ac:dyDescent="0.25">
      <c r="A262">
        <v>261</v>
      </c>
      <c r="B262" s="19">
        <v>46094</v>
      </c>
      <c r="C262" s="3" t="s">
        <v>250</v>
      </c>
      <c r="D262" s="6">
        <v>20235130017133</v>
      </c>
      <c r="E262" s="2">
        <v>5</v>
      </c>
    </row>
    <row r="263" spans="1:5" x14ac:dyDescent="0.25">
      <c r="A263">
        <v>262</v>
      </c>
      <c r="B263" s="19">
        <v>46094</v>
      </c>
      <c r="C263" s="3" t="s">
        <v>252</v>
      </c>
      <c r="D263" s="7" t="s">
        <v>251</v>
      </c>
      <c r="E263" s="2">
        <v>10</v>
      </c>
    </row>
    <row r="264" spans="1:5" x14ac:dyDescent="0.25">
      <c r="A264">
        <v>263</v>
      </c>
      <c r="B264" s="19">
        <v>46094</v>
      </c>
      <c r="C264" s="3" t="s">
        <v>252</v>
      </c>
      <c r="D264" s="6">
        <v>20235130041781</v>
      </c>
      <c r="E264" s="2">
        <v>1</v>
      </c>
    </row>
    <row r="265" spans="1:5" x14ac:dyDescent="0.25">
      <c r="A265">
        <v>264</v>
      </c>
      <c r="B265" s="19">
        <v>46094</v>
      </c>
      <c r="C265" s="3" t="s">
        <v>253</v>
      </c>
      <c r="D265" s="6">
        <v>20235130045853</v>
      </c>
      <c r="E265" s="2">
        <v>4</v>
      </c>
    </row>
    <row r="266" spans="1:5" x14ac:dyDescent="0.25">
      <c r="A266">
        <v>265</v>
      </c>
      <c r="B266" s="19">
        <v>46094</v>
      </c>
      <c r="C266" s="3" t="s">
        <v>254</v>
      </c>
      <c r="D266" s="6">
        <v>20225130004913</v>
      </c>
      <c r="E266" s="2">
        <v>4</v>
      </c>
    </row>
    <row r="267" spans="1:5" x14ac:dyDescent="0.25">
      <c r="A267">
        <v>266</v>
      </c>
      <c r="B267" s="19">
        <v>46094</v>
      </c>
      <c r="C267" s="3" t="s">
        <v>255</v>
      </c>
      <c r="D267" s="6">
        <v>20235130929281</v>
      </c>
      <c r="E267" s="2">
        <v>1</v>
      </c>
    </row>
    <row r="268" spans="1:5" x14ac:dyDescent="0.25">
      <c r="A268">
        <v>267</v>
      </c>
      <c r="B268" s="19">
        <v>46094</v>
      </c>
      <c r="C268" s="3" t="s">
        <v>256</v>
      </c>
      <c r="D268" s="6" t="s">
        <v>257</v>
      </c>
      <c r="E268" s="2">
        <v>1</v>
      </c>
    </row>
    <row r="269" spans="1:5" x14ac:dyDescent="0.25">
      <c r="A269">
        <v>268</v>
      </c>
      <c r="B269" s="19">
        <v>46094</v>
      </c>
      <c r="C269" s="3" t="s">
        <v>258</v>
      </c>
      <c r="D269" s="6">
        <v>20235131012161</v>
      </c>
      <c r="E269" s="2">
        <v>1</v>
      </c>
    </row>
    <row r="270" spans="1:5" x14ac:dyDescent="0.25">
      <c r="A270">
        <v>269</v>
      </c>
      <c r="B270" s="19">
        <v>46094</v>
      </c>
      <c r="C270" s="3" t="s">
        <v>259</v>
      </c>
      <c r="D270" s="6">
        <v>20225130526651</v>
      </c>
      <c r="E270" s="2">
        <v>2</v>
      </c>
    </row>
    <row r="271" spans="1:5" x14ac:dyDescent="0.25">
      <c r="A271">
        <v>270</v>
      </c>
      <c r="B271" s="19">
        <v>46094</v>
      </c>
      <c r="C271" s="3" t="s">
        <v>260</v>
      </c>
      <c r="D271" s="6" t="s">
        <v>261</v>
      </c>
      <c r="E271" s="2">
        <v>2</v>
      </c>
    </row>
    <row r="272" spans="1:5" x14ac:dyDescent="0.25">
      <c r="A272">
        <v>271</v>
      </c>
      <c r="B272" s="19">
        <v>46094</v>
      </c>
      <c r="C272" s="3" t="s">
        <v>262</v>
      </c>
      <c r="D272" s="6">
        <v>20235130389591</v>
      </c>
      <c r="E272" s="2">
        <v>2</v>
      </c>
    </row>
    <row r="273" spans="1:5" x14ac:dyDescent="0.25">
      <c r="A273">
        <v>272</v>
      </c>
      <c r="B273" s="19">
        <v>46094</v>
      </c>
      <c r="C273" s="3" t="s">
        <v>263</v>
      </c>
      <c r="D273" s="6">
        <v>20235131055261</v>
      </c>
      <c r="E273" s="2">
        <v>3</v>
      </c>
    </row>
    <row r="274" spans="1:5" x14ac:dyDescent="0.25">
      <c r="A274">
        <v>273</v>
      </c>
      <c r="B274" s="19">
        <v>46094</v>
      </c>
      <c r="C274" s="3" t="s">
        <v>264</v>
      </c>
      <c r="D274" s="6">
        <v>20160130293581</v>
      </c>
      <c r="E274" s="2">
        <v>1</v>
      </c>
    </row>
    <row r="275" spans="1:5" x14ac:dyDescent="0.25">
      <c r="A275">
        <v>274</v>
      </c>
      <c r="B275" s="19">
        <v>46094</v>
      </c>
      <c r="C275" s="3" t="s">
        <v>265</v>
      </c>
      <c r="D275" s="6" t="s">
        <v>266</v>
      </c>
      <c r="E275" s="2">
        <v>1</v>
      </c>
    </row>
    <row r="276" spans="1:5" x14ac:dyDescent="0.25">
      <c r="A276">
        <v>275</v>
      </c>
      <c r="B276" s="19">
        <v>46094</v>
      </c>
      <c r="C276" s="3" t="s">
        <v>267</v>
      </c>
      <c r="D276" s="6">
        <v>20235131014341</v>
      </c>
      <c r="E276" s="2">
        <v>1</v>
      </c>
    </row>
    <row r="277" spans="1:5" x14ac:dyDescent="0.25">
      <c r="A277">
        <v>276</v>
      </c>
      <c r="B277" s="19">
        <v>46094</v>
      </c>
      <c r="C277" s="3" t="s">
        <v>267</v>
      </c>
      <c r="D277" s="6">
        <v>20235131158481</v>
      </c>
      <c r="E277" s="2">
        <v>1</v>
      </c>
    </row>
    <row r="278" spans="1:5" x14ac:dyDescent="0.25">
      <c r="A278">
        <v>277</v>
      </c>
      <c r="B278" s="19">
        <v>46094</v>
      </c>
      <c r="C278" s="3" t="s">
        <v>268</v>
      </c>
      <c r="D278" s="6" t="s">
        <v>269</v>
      </c>
      <c r="E278" s="2">
        <v>1</v>
      </c>
    </row>
    <row r="279" spans="1:5" x14ac:dyDescent="0.25">
      <c r="A279">
        <v>278</v>
      </c>
      <c r="B279" s="19">
        <v>46094</v>
      </c>
      <c r="C279" s="3" t="s">
        <v>270</v>
      </c>
      <c r="D279" s="6" t="s">
        <v>271</v>
      </c>
      <c r="E279" s="2">
        <v>2</v>
      </c>
    </row>
    <row r="280" spans="1:5" x14ac:dyDescent="0.25">
      <c r="A280">
        <v>279</v>
      </c>
      <c r="B280" s="19">
        <v>46094</v>
      </c>
      <c r="C280" s="3" t="s">
        <v>270</v>
      </c>
      <c r="D280" s="6" t="s">
        <v>272</v>
      </c>
      <c r="E280" s="2">
        <v>2</v>
      </c>
    </row>
    <row r="281" spans="1:5" x14ac:dyDescent="0.25">
      <c r="A281">
        <v>280</v>
      </c>
      <c r="B281" s="19">
        <v>46094</v>
      </c>
      <c r="C281" s="3" t="s">
        <v>273</v>
      </c>
      <c r="D281" s="6">
        <v>20235131041921</v>
      </c>
      <c r="E281" s="2">
        <v>1</v>
      </c>
    </row>
    <row r="282" spans="1:5" x14ac:dyDescent="0.25">
      <c r="A282">
        <v>281</v>
      </c>
      <c r="B282" s="19">
        <v>46094</v>
      </c>
      <c r="C282" s="3" t="s">
        <v>274</v>
      </c>
      <c r="D282" s="6">
        <v>20225130019403</v>
      </c>
      <c r="E282" s="2">
        <v>1</v>
      </c>
    </row>
    <row r="283" spans="1:5" x14ac:dyDescent="0.25">
      <c r="A283">
        <v>282</v>
      </c>
      <c r="B283" s="19">
        <v>46094</v>
      </c>
      <c r="C283" s="3" t="s">
        <v>275</v>
      </c>
      <c r="D283" s="6">
        <v>30235110022172</v>
      </c>
      <c r="E283" s="2">
        <v>3</v>
      </c>
    </row>
    <row r="284" spans="1:5" x14ac:dyDescent="0.25">
      <c r="A284">
        <v>283</v>
      </c>
      <c r="B284" s="19">
        <v>46094</v>
      </c>
      <c r="C284" s="3" t="s">
        <v>275</v>
      </c>
      <c r="D284" s="6">
        <v>20225131054431</v>
      </c>
      <c r="E284" s="2">
        <v>1</v>
      </c>
    </row>
    <row r="285" spans="1:5" x14ac:dyDescent="0.25">
      <c r="A285">
        <v>284</v>
      </c>
      <c r="B285" s="19">
        <v>46094</v>
      </c>
      <c r="C285" s="3" t="s">
        <v>276</v>
      </c>
      <c r="D285" s="6">
        <v>20160120054642</v>
      </c>
      <c r="E285" s="2">
        <v>2</v>
      </c>
    </row>
    <row r="286" spans="1:5" x14ac:dyDescent="0.25">
      <c r="A286">
        <v>285</v>
      </c>
      <c r="B286" s="19">
        <v>46094</v>
      </c>
      <c r="C286" s="3" t="s">
        <v>276</v>
      </c>
      <c r="D286" s="6" t="s">
        <v>277</v>
      </c>
      <c r="E286" s="2">
        <v>6</v>
      </c>
    </row>
    <row r="287" spans="1:5" x14ac:dyDescent="0.25">
      <c r="A287">
        <v>286</v>
      </c>
      <c r="B287" s="19">
        <v>46094</v>
      </c>
      <c r="C287" s="3" t="s">
        <v>278</v>
      </c>
      <c r="D287" s="6" t="s">
        <v>279</v>
      </c>
      <c r="E287" s="2">
        <v>32</v>
      </c>
    </row>
    <row r="288" spans="1:5" x14ac:dyDescent="0.25">
      <c r="A288">
        <v>287</v>
      </c>
      <c r="B288" s="19">
        <v>46094</v>
      </c>
      <c r="C288" s="3" t="s">
        <v>280</v>
      </c>
      <c r="D288" s="6">
        <v>20160130020243</v>
      </c>
      <c r="E288" s="2">
        <v>9</v>
      </c>
    </row>
    <row r="289" spans="1:5" x14ac:dyDescent="0.25">
      <c r="A289">
        <v>288</v>
      </c>
      <c r="B289" s="19">
        <v>46094</v>
      </c>
      <c r="C289" s="3" t="s">
        <v>280</v>
      </c>
      <c r="D289" s="6">
        <v>20160130020243</v>
      </c>
      <c r="E289" s="2">
        <v>16</v>
      </c>
    </row>
    <row r="290" spans="1:5" x14ac:dyDescent="0.25">
      <c r="A290">
        <v>289</v>
      </c>
      <c r="B290" s="19">
        <v>46094</v>
      </c>
      <c r="C290" s="3" t="s">
        <v>281</v>
      </c>
      <c r="D290" s="6" t="s">
        <v>282</v>
      </c>
      <c r="E290" s="2">
        <v>3</v>
      </c>
    </row>
    <row r="291" spans="1:5" x14ac:dyDescent="0.25">
      <c r="A291">
        <v>290</v>
      </c>
      <c r="B291" s="19">
        <v>46094</v>
      </c>
      <c r="C291" s="3" t="s">
        <v>281</v>
      </c>
      <c r="D291" s="6">
        <v>20160120119772</v>
      </c>
      <c r="E291" s="2">
        <v>6</v>
      </c>
    </row>
    <row r="292" spans="1:5" x14ac:dyDescent="0.25">
      <c r="A292">
        <v>291</v>
      </c>
      <c r="B292" s="19">
        <v>46094</v>
      </c>
      <c r="C292" s="3" t="s">
        <v>281</v>
      </c>
      <c r="D292" s="6">
        <v>20160120119772</v>
      </c>
      <c r="E292" s="2">
        <v>8</v>
      </c>
    </row>
    <row r="293" spans="1:5" x14ac:dyDescent="0.25">
      <c r="A293">
        <v>292</v>
      </c>
      <c r="B293" s="19">
        <v>46094</v>
      </c>
      <c r="C293" s="3" t="s">
        <v>283</v>
      </c>
      <c r="D293" s="6" t="s">
        <v>284</v>
      </c>
      <c r="E293" s="2">
        <v>1</v>
      </c>
    </row>
    <row r="294" spans="1:5" x14ac:dyDescent="0.25">
      <c r="A294">
        <v>293</v>
      </c>
      <c r="B294" s="19">
        <v>46094</v>
      </c>
      <c r="C294" s="3" t="s">
        <v>283</v>
      </c>
      <c r="D294" s="6" t="s">
        <v>285</v>
      </c>
      <c r="E294" s="2">
        <v>3</v>
      </c>
    </row>
    <row r="295" spans="1:5" x14ac:dyDescent="0.25">
      <c r="A295">
        <v>294</v>
      </c>
      <c r="B295" s="19">
        <v>46094</v>
      </c>
      <c r="C295" s="3" t="s">
        <v>286</v>
      </c>
      <c r="D295" s="6" t="s">
        <v>287</v>
      </c>
      <c r="E295" s="2">
        <v>1</v>
      </c>
    </row>
    <row r="296" spans="1:5" x14ac:dyDescent="0.25">
      <c r="A296">
        <v>295</v>
      </c>
      <c r="B296" s="19">
        <v>46094</v>
      </c>
      <c r="C296" s="3" t="s">
        <v>286</v>
      </c>
      <c r="D296" s="6" t="s">
        <v>288</v>
      </c>
      <c r="E296" s="2">
        <v>34</v>
      </c>
    </row>
    <row r="297" spans="1:5" x14ac:dyDescent="0.25">
      <c r="A297">
        <v>296</v>
      </c>
      <c r="B297" s="19">
        <v>46189</v>
      </c>
      <c r="C297" s="3" t="s">
        <v>286</v>
      </c>
      <c r="D297" s="6" t="s">
        <v>289</v>
      </c>
      <c r="E297" s="2">
        <v>1</v>
      </c>
    </row>
    <row r="298" spans="1:5" x14ac:dyDescent="0.25">
      <c r="A298">
        <v>297</v>
      </c>
      <c r="B298" s="19">
        <v>46189</v>
      </c>
      <c r="C298" s="3" t="s">
        <v>290</v>
      </c>
      <c r="D298" s="6" t="s">
        <v>81</v>
      </c>
      <c r="E298" s="2">
        <v>1</v>
      </c>
    </row>
    <row r="299" spans="1:5" x14ac:dyDescent="0.25">
      <c r="A299">
        <v>298</v>
      </c>
      <c r="B299" s="19">
        <v>46189</v>
      </c>
      <c r="C299" s="3" t="s">
        <v>291</v>
      </c>
      <c r="D299" s="6">
        <v>20225130009473</v>
      </c>
      <c r="E299" s="2">
        <v>1</v>
      </c>
    </row>
    <row r="300" spans="1:5" x14ac:dyDescent="0.25">
      <c r="A300">
        <v>299</v>
      </c>
      <c r="B300" s="19">
        <v>46189</v>
      </c>
      <c r="C300" s="3" t="s">
        <v>291</v>
      </c>
      <c r="D300" s="6">
        <v>20235131072701</v>
      </c>
      <c r="E300" s="2">
        <v>6</v>
      </c>
    </row>
    <row r="301" spans="1:5" x14ac:dyDescent="0.25">
      <c r="A301">
        <v>300</v>
      </c>
      <c r="B301" s="19">
        <v>46189</v>
      </c>
      <c r="C301" s="3" t="s">
        <v>292</v>
      </c>
      <c r="D301" s="6" t="s">
        <v>293</v>
      </c>
      <c r="E301" s="2">
        <v>2</v>
      </c>
    </row>
    <row r="302" spans="1:5" x14ac:dyDescent="0.25">
      <c r="A302">
        <v>301</v>
      </c>
      <c r="B302" s="19">
        <v>46189</v>
      </c>
      <c r="C302" s="3" t="s">
        <v>292</v>
      </c>
      <c r="D302" s="6" t="s">
        <v>294</v>
      </c>
      <c r="E302" s="2">
        <v>1</v>
      </c>
    </row>
    <row r="303" spans="1:5" x14ac:dyDescent="0.25">
      <c r="A303">
        <v>302</v>
      </c>
      <c r="B303" s="19">
        <v>46189</v>
      </c>
      <c r="C303" s="3" t="s">
        <v>295</v>
      </c>
      <c r="D303" s="6">
        <v>20235131067861</v>
      </c>
      <c r="E303" s="2">
        <v>5</v>
      </c>
    </row>
    <row r="304" spans="1:5" x14ac:dyDescent="0.25">
      <c r="A304">
        <v>303</v>
      </c>
      <c r="B304" s="19">
        <v>46189</v>
      </c>
      <c r="C304" s="3" t="s">
        <v>296</v>
      </c>
      <c r="D304" s="6" t="s">
        <v>297</v>
      </c>
      <c r="E304" s="2">
        <v>4</v>
      </c>
    </row>
    <row r="305" spans="1:5" x14ac:dyDescent="0.25">
      <c r="A305">
        <v>304</v>
      </c>
      <c r="B305" s="19">
        <v>46189</v>
      </c>
      <c r="C305" s="3" t="s">
        <v>298</v>
      </c>
      <c r="D305" s="6" t="s">
        <v>299</v>
      </c>
      <c r="E305" s="2">
        <v>3</v>
      </c>
    </row>
    <row r="306" spans="1:5" x14ac:dyDescent="0.25">
      <c r="A306">
        <v>305</v>
      </c>
      <c r="B306" s="19">
        <v>46189</v>
      </c>
      <c r="C306" s="3" t="s">
        <v>298</v>
      </c>
      <c r="D306" s="6" t="s">
        <v>300</v>
      </c>
      <c r="E306" s="2">
        <v>4</v>
      </c>
    </row>
    <row r="307" spans="1:5" x14ac:dyDescent="0.25">
      <c r="A307">
        <v>306</v>
      </c>
      <c r="B307" s="19">
        <v>46189</v>
      </c>
      <c r="C307" s="3" t="s">
        <v>301</v>
      </c>
      <c r="D307" s="6">
        <v>20235131029251</v>
      </c>
      <c r="E307" s="2">
        <v>1</v>
      </c>
    </row>
    <row r="308" spans="1:5" x14ac:dyDescent="0.25">
      <c r="A308">
        <v>307</v>
      </c>
      <c r="B308" s="19">
        <v>46189</v>
      </c>
      <c r="C308" s="3" t="s">
        <v>302</v>
      </c>
      <c r="D308" s="6" t="s">
        <v>303</v>
      </c>
      <c r="E308" s="2">
        <v>3</v>
      </c>
    </row>
    <row r="309" spans="1:5" x14ac:dyDescent="0.25">
      <c r="A309">
        <v>308</v>
      </c>
      <c r="B309" s="19">
        <v>46189</v>
      </c>
      <c r="C309" s="3" t="s">
        <v>304</v>
      </c>
      <c r="D309" s="6" t="s">
        <v>305</v>
      </c>
      <c r="E309" s="2">
        <v>2</v>
      </c>
    </row>
    <row r="310" spans="1:5" x14ac:dyDescent="0.25">
      <c r="A310">
        <v>309</v>
      </c>
      <c r="B310" s="19">
        <v>46189</v>
      </c>
      <c r="C310" s="3" t="s">
        <v>306</v>
      </c>
      <c r="D310" s="6" t="s">
        <v>307</v>
      </c>
      <c r="E310" s="2">
        <v>1</v>
      </c>
    </row>
    <row r="311" spans="1:5" x14ac:dyDescent="0.25">
      <c r="A311">
        <v>310</v>
      </c>
      <c r="B311" s="19">
        <v>46189</v>
      </c>
      <c r="C311" s="3" t="s">
        <v>308</v>
      </c>
      <c r="D311" s="6">
        <v>20235121031021</v>
      </c>
      <c r="E311" s="2">
        <v>1</v>
      </c>
    </row>
    <row r="312" spans="1:5" x14ac:dyDescent="0.25">
      <c r="A312">
        <v>311</v>
      </c>
      <c r="B312" s="19">
        <v>46189</v>
      </c>
      <c r="C312" s="3" t="s">
        <v>309</v>
      </c>
      <c r="D312" s="6">
        <v>20235130887051</v>
      </c>
      <c r="E312" s="2">
        <v>1</v>
      </c>
    </row>
    <row r="313" spans="1:5" x14ac:dyDescent="0.25">
      <c r="A313">
        <v>312</v>
      </c>
      <c r="B313" s="19">
        <v>46189</v>
      </c>
      <c r="C313" s="3" t="s">
        <v>310</v>
      </c>
      <c r="D313" s="6" t="s">
        <v>311</v>
      </c>
      <c r="E313" s="2">
        <v>3</v>
      </c>
    </row>
    <row r="314" spans="1:5" x14ac:dyDescent="0.25">
      <c r="A314">
        <v>313</v>
      </c>
      <c r="B314" s="19">
        <v>46189</v>
      </c>
      <c r="C314" s="3" t="s">
        <v>312</v>
      </c>
      <c r="D314" s="6">
        <v>20235121027141</v>
      </c>
      <c r="E314" s="2">
        <v>6</v>
      </c>
    </row>
    <row r="315" spans="1:5" x14ac:dyDescent="0.25">
      <c r="A315">
        <v>314</v>
      </c>
      <c r="B315" s="19">
        <v>46189</v>
      </c>
      <c r="C315" s="3" t="s">
        <v>313</v>
      </c>
      <c r="D315" s="6">
        <v>20165120011233</v>
      </c>
      <c r="E315" s="2">
        <v>2</v>
      </c>
    </row>
    <row r="316" spans="1:5" x14ac:dyDescent="0.25">
      <c r="A316">
        <v>315</v>
      </c>
      <c r="B316" s="19">
        <v>46189</v>
      </c>
      <c r="C316" s="3" t="s">
        <v>314</v>
      </c>
      <c r="D316" s="6">
        <v>20235130961791</v>
      </c>
      <c r="E316" s="2">
        <v>1</v>
      </c>
    </row>
    <row r="317" spans="1:5" x14ac:dyDescent="0.25">
      <c r="A317">
        <v>316</v>
      </c>
      <c r="B317" s="19">
        <v>46189</v>
      </c>
      <c r="C317" s="3" t="s">
        <v>314</v>
      </c>
      <c r="D317" s="6">
        <v>20235131061371</v>
      </c>
      <c r="E317" s="2">
        <v>5</v>
      </c>
    </row>
    <row r="318" spans="1:5" x14ac:dyDescent="0.25">
      <c r="A318">
        <v>317</v>
      </c>
      <c r="B318" s="19">
        <v>46189</v>
      </c>
      <c r="C318" s="3" t="s">
        <v>315</v>
      </c>
      <c r="D318" s="6">
        <v>20235131069621</v>
      </c>
      <c r="E318" s="2">
        <v>5</v>
      </c>
    </row>
    <row r="319" spans="1:5" x14ac:dyDescent="0.25">
      <c r="A319">
        <v>318</v>
      </c>
      <c r="B319" s="19">
        <v>46189</v>
      </c>
      <c r="C319" s="8" t="s">
        <v>316</v>
      </c>
      <c r="D319" s="6">
        <v>20235130965681</v>
      </c>
      <c r="E319" s="2">
        <v>5</v>
      </c>
    </row>
    <row r="320" spans="1:5" x14ac:dyDescent="0.25">
      <c r="A320">
        <v>319</v>
      </c>
      <c r="B320" s="19">
        <v>46189</v>
      </c>
      <c r="C320" s="3" t="s">
        <v>317</v>
      </c>
      <c r="D320" s="6">
        <v>20235131025441</v>
      </c>
      <c r="E320" s="2">
        <v>1</v>
      </c>
    </row>
    <row r="321" spans="1:6" x14ac:dyDescent="0.25">
      <c r="A321">
        <v>320</v>
      </c>
      <c r="B321" s="19">
        <v>46189</v>
      </c>
      <c r="C321" s="3" t="s">
        <v>318</v>
      </c>
      <c r="D321" s="6" t="s">
        <v>319</v>
      </c>
      <c r="E321" s="2">
        <v>1</v>
      </c>
    </row>
    <row r="322" spans="1:6" x14ac:dyDescent="0.25">
      <c r="A322">
        <v>321</v>
      </c>
      <c r="B322" s="19">
        <v>46189</v>
      </c>
      <c r="C322" s="3" t="s">
        <v>320</v>
      </c>
      <c r="D322" s="6">
        <v>20235131042151</v>
      </c>
      <c r="E322" s="2">
        <v>1</v>
      </c>
    </row>
    <row r="323" spans="1:6" x14ac:dyDescent="0.25">
      <c r="A323">
        <v>322</v>
      </c>
      <c r="B323" s="19">
        <v>46189</v>
      </c>
      <c r="C323" s="3" t="s">
        <v>321</v>
      </c>
      <c r="D323" s="6">
        <v>20235131012241</v>
      </c>
      <c r="E323" s="2">
        <v>1</v>
      </c>
    </row>
    <row r="324" spans="1:6" x14ac:dyDescent="0.25">
      <c r="A324">
        <v>323</v>
      </c>
      <c r="B324" s="19">
        <v>46189</v>
      </c>
      <c r="C324" s="3" t="s">
        <v>322</v>
      </c>
      <c r="D324" s="6">
        <v>20235121014371</v>
      </c>
      <c r="E324" s="2">
        <v>1</v>
      </c>
    </row>
    <row r="325" spans="1:6" x14ac:dyDescent="0.25">
      <c r="A325">
        <v>324</v>
      </c>
      <c r="B325" s="19">
        <v>46189</v>
      </c>
      <c r="C325" s="3" t="s">
        <v>323</v>
      </c>
      <c r="D325" s="6">
        <v>20235131014011</v>
      </c>
      <c r="E325" s="2">
        <v>1</v>
      </c>
    </row>
    <row r="326" spans="1:6" x14ac:dyDescent="0.25">
      <c r="A326">
        <v>325</v>
      </c>
      <c r="B326" s="19">
        <v>46189</v>
      </c>
      <c r="C326" s="3" t="s">
        <v>324</v>
      </c>
      <c r="D326" s="6">
        <v>20225130022263</v>
      </c>
      <c r="E326" s="2">
        <v>1</v>
      </c>
    </row>
    <row r="327" spans="1:6" x14ac:dyDescent="0.25">
      <c r="A327">
        <v>326</v>
      </c>
      <c r="B327" s="19">
        <v>46189</v>
      </c>
      <c r="C327" s="3" t="s">
        <v>325</v>
      </c>
      <c r="D327" s="6">
        <v>20235121041961</v>
      </c>
      <c r="E327" s="2">
        <v>1</v>
      </c>
    </row>
    <row r="328" spans="1:6" x14ac:dyDescent="0.25">
      <c r="A328">
        <v>327</v>
      </c>
      <c r="B328" s="19">
        <v>46189</v>
      </c>
      <c r="C328" s="3" t="s">
        <v>328</v>
      </c>
      <c r="D328" s="6" t="s">
        <v>327</v>
      </c>
      <c r="E328" s="2">
        <v>5</v>
      </c>
    </row>
    <row r="329" spans="1:6" x14ac:dyDescent="0.25">
      <c r="A329">
        <v>328</v>
      </c>
      <c r="B329" s="19">
        <v>46189</v>
      </c>
      <c r="C329" s="3" t="s">
        <v>326</v>
      </c>
      <c r="D329" s="6" t="s">
        <v>329</v>
      </c>
      <c r="E329" s="9">
        <v>36</v>
      </c>
      <c r="F329" t="s">
        <v>775</v>
      </c>
    </row>
    <row r="330" spans="1:6" x14ac:dyDescent="0.25">
      <c r="A330">
        <v>329</v>
      </c>
      <c r="B330" s="19">
        <v>46189</v>
      </c>
      <c r="C330" s="3" t="s">
        <v>330</v>
      </c>
      <c r="D330" s="6" t="s">
        <v>331</v>
      </c>
      <c r="E330" s="2">
        <v>1</v>
      </c>
    </row>
    <row r="331" spans="1:6" x14ac:dyDescent="0.25">
      <c r="A331">
        <v>330</v>
      </c>
      <c r="B331" s="19">
        <v>46189</v>
      </c>
      <c r="C331" s="3" t="s">
        <v>332</v>
      </c>
      <c r="D331" s="6">
        <v>20235121025511</v>
      </c>
      <c r="E331" s="2">
        <v>1</v>
      </c>
    </row>
    <row r="332" spans="1:6" x14ac:dyDescent="0.25">
      <c r="A332">
        <v>331</v>
      </c>
      <c r="B332" s="19">
        <v>46189</v>
      </c>
      <c r="C332" s="3" t="s">
        <v>333</v>
      </c>
      <c r="D332" s="6">
        <v>20235131012274</v>
      </c>
      <c r="E332" s="2">
        <v>1</v>
      </c>
    </row>
    <row r="333" spans="1:6" x14ac:dyDescent="0.25">
      <c r="A333">
        <v>332</v>
      </c>
      <c r="B333" s="19">
        <v>46189</v>
      </c>
      <c r="C333" s="3" t="s">
        <v>334</v>
      </c>
      <c r="D333" s="6">
        <v>20235121025881</v>
      </c>
      <c r="E333" s="2">
        <v>1</v>
      </c>
    </row>
    <row r="334" spans="1:6" x14ac:dyDescent="0.25">
      <c r="A334">
        <v>333</v>
      </c>
      <c r="B334" s="19">
        <v>46189</v>
      </c>
      <c r="C334" s="3" t="s">
        <v>335</v>
      </c>
      <c r="D334" s="6">
        <v>20235121036221</v>
      </c>
      <c r="E334" s="2">
        <v>1</v>
      </c>
    </row>
    <row r="335" spans="1:6" x14ac:dyDescent="0.25">
      <c r="A335">
        <v>334</v>
      </c>
      <c r="B335" s="19">
        <v>46189</v>
      </c>
      <c r="C335" s="3" t="s">
        <v>336</v>
      </c>
      <c r="D335" s="6">
        <v>20235121055451</v>
      </c>
      <c r="E335" s="2">
        <v>1</v>
      </c>
    </row>
    <row r="336" spans="1:6" x14ac:dyDescent="0.25">
      <c r="A336">
        <v>335</v>
      </c>
      <c r="B336" s="19">
        <v>46189</v>
      </c>
      <c r="C336" s="3" t="s">
        <v>337</v>
      </c>
      <c r="D336" s="6" t="s">
        <v>338</v>
      </c>
      <c r="E336" s="2">
        <v>2</v>
      </c>
    </row>
    <row r="337" spans="1:5" x14ac:dyDescent="0.25">
      <c r="A337">
        <v>336</v>
      </c>
      <c r="B337" s="19">
        <v>46189</v>
      </c>
      <c r="C337" s="3" t="s">
        <v>339</v>
      </c>
      <c r="D337" s="6">
        <v>20235121158831</v>
      </c>
      <c r="E337" s="2">
        <v>1</v>
      </c>
    </row>
    <row r="338" spans="1:5" x14ac:dyDescent="0.25">
      <c r="A338">
        <v>337</v>
      </c>
      <c r="B338" s="19">
        <v>46189</v>
      </c>
      <c r="C338" s="3" t="s">
        <v>340</v>
      </c>
      <c r="D338" s="6">
        <v>20235130968751</v>
      </c>
      <c r="E338" s="2">
        <v>1</v>
      </c>
    </row>
    <row r="339" spans="1:5" x14ac:dyDescent="0.25">
      <c r="A339">
        <v>338</v>
      </c>
      <c r="B339" s="19">
        <v>46189</v>
      </c>
      <c r="C339" s="3" t="s">
        <v>341</v>
      </c>
      <c r="D339" s="6">
        <v>20235121036501</v>
      </c>
      <c r="E339" s="2">
        <v>1</v>
      </c>
    </row>
    <row r="340" spans="1:5" x14ac:dyDescent="0.25">
      <c r="A340">
        <v>339</v>
      </c>
      <c r="B340" s="19">
        <v>46189</v>
      </c>
      <c r="C340" s="3" t="s">
        <v>342</v>
      </c>
      <c r="D340" s="6">
        <v>20235130268391</v>
      </c>
      <c r="E340" s="2">
        <v>1</v>
      </c>
    </row>
    <row r="341" spans="1:5" x14ac:dyDescent="0.25">
      <c r="A341">
        <v>340</v>
      </c>
      <c r="B341" s="19">
        <v>46189</v>
      </c>
      <c r="C341" s="3" t="s">
        <v>343</v>
      </c>
      <c r="D341" s="6">
        <v>20235131078641</v>
      </c>
      <c r="E341" s="2">
        <v>1</v>
      </c>
    </row>
    <row r="342" spans="1:5" x14ac:dyDescent="0.25">
      <c r="A342">
        <v>341</v>
      </c>
      <c r="B342" s="19">
        <v>46189</v>
      </c>
      <c r="C342" s="3" t="s">
        <v>344</v>
      </c>
      <c r="D342" s="6">
        <v>20235131013961</v>
      </c>
      <c r="E342" s="2">
        <v>1</v>
      </c>
    </row>
    <row r="343" spans="1:5" x14ac:dyDescent="0.25">
      <c r="A343">
        <v>342</v>
      </c>
      <c r="B343" s="19">
        <v>46189</v>
      </c>
      <c r="C343" s="3" t="s">
        <v>345</v>
      </c>
      <c r="D343" s="6">
        <v>20235131038391</v>
      </c>
      <c r="E343" s="2">
        <v>3</v>
      </c>
    </row>
    <row r="344" spans="1:5" x14ac:dyDescent="0.25">
      <c r="A344">
        <v>343</v>
      </c>
      <c r="B344" s="19">
        <v>46189</v>
      </c>
      <c r="C344" s="3" t="s">
        <v>346</v>
      </c>
      <c r="D344" s="6">
        <v>20235130948101</v>
      </c>
      <c r="E344" s="2">
        <v>1</v>
      </c>
    </row>
    <row r="345" spans="1:5" x14ac:dyDescent="0.25">
      <c r="A345">
        <v>344</v>
      </c>
      <c r="B345" s="19">
        <v>46189</v>
      </c>
      <c r="C345" s="3" t="s">
        <v>347</v>
      </c>
      <c r="D345" s="6">
        <v>20235130040353</v>
      </c>
      <c r="E345" s="2">
        <v>3</v>
      </c>
    </row>
    <row r="346" spans="1:5" x14ac:dyDescent="0.25">
      <c r="A346">
        <v>345</v>
      </c>
      <c r="B346" s="19">
        <v>46189</v>
      </c>
      <c r="C346" s="3" t="s">
        <v>348</v>
      </c>
      <c r="D346" s="6">
        <v>20235131036481</v>
      </c>
      <c r="E346" s="2">
        <v>1</v>
      </c>
    </row>
    <row r="347" spans="1:5" x14ac:dyDescent="0.25">
      <c r="A347">
        <v>346</v>
      </c>
      <c r="B347" s="19">
        <v>46189</v>
      </c>
      <c r="C347" s="3" t="s">
        <v>349</v>
      </c>
      <c r="D347" s="6">
        <v>20235130849491</v>
      </c>
      <c r="E347" s="2">
        <v>1</v>
      </c>
    </row>
    <row r="348" spans="1:5" x14ac:dyDescent="0.25">
      <c r="A348">
        <v>347</v>
      </c>
      <c r="B348" s="19">
        <v>46189</v>
      </c>
      <c r="C348" s="3" t="s">
        <v>349</v>
      </c>
      <c r="D348" s="6">
        <v>20235131036431</v>
      </c>
      <c r="E348" s="2">
        <v>1</v>
      </c>
    </row>
    <row r="349" spans="1:5" x14ac:dyDescent="0.25">
      <c r="A349">
        <v>348</v>
      </c>
      <c r="B349" s="19">
        <v>46189</v>
      </c>
      <c r="C349" s="3" t="s">
        <v>350</v>
      </c>
      <c r="D349" s="6" t="s">
        <v>351</v>
      </c>
      <c r="E349" s="2">
        <v>1</v>
      </c>
    </row>
    <row r="350" spans="1:5" x14ac:dyDescent="0.25">
      <c r="A350">
        <v>349</v>
      </c>
      <c r="B350" s="19">
        <v>46189</v>
      </c>
      <c r="C350" s="3" t="s">
        <v>350</v>
      </c>
      <c r="D350" s="6">
        <v>20185130705801</v>
      </c>
      <c r="E350" s="2">
        <v>2</v>
      </c>
    </row>
    <row r="351" spans="1:5" x14ac:dyDescent="0.25">
      <c r="A351">
        <v>350</v>
      </c>
      <c r="B351" s="19">
        <v>46189</v>
      </c>
      <c r="C351" s="3" t="s">
        <v>352</v>
      </c>
      <c r="D351" s="6">
        <v>20235131036181</v>
      </c>
      <c r="E351" s="2">
        <v>1</v>
      </c>
    </row>
    <row r="352" spans="1:5" x14ac:dyDescent="0.25">
      <c r="A352">
        <v>351</v>
      </c>
      <c r="B352" s="19">
        <v>46189</v>
      </c>
      <c r="C352" s="3" t="s">
        <v>353</v>
      </c>
      <c r="D352" s="6">
        <v>20235130849081</v>
      </c>
      <c r="E352" s="2">
        <v>1</v>
      </c>
    </row>
    <row r="353" spans="1:5" x14ac:dyDescent="0.25">
      <c r="A353">
        <v>352</v>
      </c>
      <c r="B353" s="19">
        <v>46189</v>
      </c>
      <c r="C353" s="3" t="s">
        <v>354</v>
      </c>
      <c r="D353" s="6">
        <v>20235131036401</v>
      </c>
      <c r="E353" s="2">
        <v>1</v>
      </c>
    </row>
    <row r="354" spans="1:5" x14ac:dyDescent="0.25">
      <c r="A354">
        <v>353</v>
      </c>
      <c r="B354" s="19">
        <v>46189</v>
      </c>
      <c r="C354" s="3" t="s">
        <v>355</v>
      </c>
      <c r="D354" s="6">
        <v>20235121055481</v>
      </c>
      <c r="E354" s="2">
        <v>1</v>
      </c>
    </row>
    <row r="355" spans="1:5" x14ac:dyDescent="0.25">
      <c r="A355">
        <v>354</v>
      </c>
      <c r="B355" s="19">
        <v>46189</v>
      </c>
      <c r="C355" s="3" t="s">
        <v>356</v>
      </c>
      <c r="D355" s="6">
        <v>20235131036321</v>
      </c>
      <c r="E355" s="2">
        <v>1</v>
      </c>
    </row>
    <row r="356" spans="1:5" x14ac:dyDescent="0.25">
      <c r="A356">
        <v>355</v>
      </c>
      <c r="B356" s="19">
        <v>46189</v>
      </c>
      <c r="C356" s="3" t="s">
        <v>357</v>
      </c>
      <c r="D356" s="6">
        <v>20235131036251</v>
      </c>
      <c r="E356" s="2">
        <v>1</v>
      </c>
    </row>
    <row r="357" spans="1:5" x14ac:dyDescent="0.25">
      <c r="A357">
        <v>356</v>
      </c>
      <c r="B357" s="19">
        <v>46189</v>
      </c>
      <c r="C357" s="3" t="s">
        <v>358</v>
      </c>
      <c r="D357" s="6">
        <v>20235131036421</v>
      </c>
      <c r="E357" s="2">
        <v>1</v>
      </c>
    </row>
    <row r="358" spans="1:5" x14ac:dyDescent="0.25">
      <c r="A358">
        <v>357</v>
      </c>
      <c r="B358" s="19">
        <v>46189</v>
      </c>
      <c r="C358" s="3" t="s">
        <v>359</v>
      </c>
      <c r="D358" s="6">
        <v>2023131055441</v>
      </c>
      <c r="E358" s="2">
        <v>1</v>
      </c>
    </row>
    <row r="359" spans="1:5" x14ac:dyDescent="0.25">
      <c r="A359">
        <v>358</v>
      </c>
      <c r="B359" s="19">
        <v>46189</v>
      </c>
      <c r="C359" s="3" t="s">
        <v>360</v>
      </c>
      <c r="D359" s="6">
        <v>20235130858311</v>
      </c>
      <c r="E359" s="2">
        <v>1</v>
      </c>
    </row>
    <row r="360" spans="1:5" x14ac:dyDescent="0.25">
      <c r="A360">
        <v>359</v>
      </c>
      <c r="B360" s="19">
        <v>46189</v>
      </c>
      <c r="C360" s="3" t="s">
        <v>361</v>
      </c>
      <c r="D360" s="6" t="s">
        <v>362</v>
      </c>
      <c r="E360" s="2">
        <v>1</v>
      </c>
    </row>
    <row r="361" spans="1:5" x14ac:dyDescent="0.25">
      <c r="A361">
        <v>360</v>
      </c>
      <c r="B361" s="19">
        <v>46189</v>
      </c>
      <c r="C361" s="3" t="s">
        <v>363</v>
      </c>
      <c r="D361" s="6">
        <v>20235130960241</v>
      </c>
      <c r="E361" s="2">
        <v>1</v>
      </c>
    </row>
    <row r="362" spans="1:5" x14ac:dyDescent="0.25">
      <c r="A362">
        <v>361</v>
      </c>
      <c r="B362" s="19">
        <v>46189</v>
      </c>
      <c r="C362" s="3" t="s">
        <v>364</v>
      </c>
      <c r="D362" s="6" t="s">
        <v>365</v>
      </c>
      <c r="E362" s="2">
        <v>1</v>
      </c>
    </row>
    <row r="363" spans="1:5" x14ac:dyDescent="0.25">
      <c r="A363">
        <v>362</v>
      </c>
      <c r="B363" s="19">
        <v>46189</v>
      </c>
      <c r="C363" s="3" t="s">
        <v>366</v>
      </c>
      <c r="D363" s="6">
        <v>20235131055431</v>
      </c>
      <c r="E363" s="2">
        <v>5</v>
      </c>
    </row>
    <row r="364" spans="1:5" x14ac:dyDescent="0.25">
      <c r="A364">
        <v>363</v>
      </c>
      <c r="B364" s="19">
        <v>46189</v>
      </c>
      <c r="C364" s="3" t="s">
        <v>367</v>
      </c>
      <c r="D364" s="6">
        <v>20135131056091</v>
      </c>
      <c r="E364" s="2">
        <v>5</v>
      </c>
    </row>
    <row r="365" spans="1:5" x14ac:dyDescent="0.25">
      <c r="A365">
        <v>364</v>
      </c>
      <c r="B365" s="19">
        <v>46189</v>
      </c>
      <c r="C365" s="3" t="s">
        <v>368</v>
      </c>
      <c r="D365" s="6">
        <v>20185130724011</v>
      </c>
      <c r="E365" s="2">
        <v>5</v>
      </c>
    </row>
    <row r="366" spans="1:5" x14ac:dyDescent="0.25">
      <c r="E366" s="14">
        <f>SUM(E2:E365)</f>
        <v>970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9"/>
  <sheetViews>
    <sheetView topLeftCell="A32" workbookViewId="0">
      <selection activeCell="E20" sqref="E20:E48"/>
    </sheetView>
  </sheetViews>
  <sheetFormatPr baseColWidth="10" defaultRowHeight="15" x14ac:dyDescent="0.25"/>
  <cols>
    <col min="1" max="1" width="3.85546875" customWidth="1"/>
    <col min="2" max="3" width="11.42578125" style="2"/>
    <col min="4" max="4" width="19.42578125" style="10" customWidth="1"/>
    <col min="5" max="5" width="11.42578125" style="2"/>
  </cols>
  <sheetData>
    <row r="1" spans="1:5" x14ac:dyDescent="0.25">
      <c r="A1" s="15" t="s">
        <v>812</v>
      </c>
      <c r="B1" s="16" t="s">
        <v>0</v>
      </c>
      <c r="C1" s="17" t="s">
        <v>1</v>
      </c>
      <c r="D1" s="18" t="s">
        <v>2</v>
      </c>
      <c r="E1" s="16" t="s">
        <v>4</v>
      </c>
    </row>
    <row r="2" spans="1:5" x14ac:dyDescent="0.25">
      <c r="A2">
        <v>1</v>
      </c>
      <c r="B2" s="19">
        <v>46069</v>
      </c>
      <c r="C2" s="2" t="s">
        <v>381</v>
      </c>
      <c r="E2" s="2">
        <v>1</v>
      </c>
    </row>
    <row r="3" spans="1:5" x14ac:dyDescent="0.25">
      <c r="A3">
        <v>2</v>
      </c>
      <c r="B3" s="19">
        <v>46069</v>
      </c>
      <c r="C3" s="2" t="s">
        <v>382</v>
      </c>
      <c r="D3" s="10">
        <v>20120130001683</v>
      </c>
      <c r="E3" s="2">
        <v>2</v>
      </c>
    </row>
    <row r="4" spans="1:5" x14ac:dyDescent="0.25">
      <c r="A4">
        <v>3</v>
      </c>
      <c r="B4" s="19">
        <v>46069</v>
      </c>
      <c r="C4" s="2" t="s">
        <v>385</v>
      </c>
      <c r="D4" s="10">
        <v>20175130157521</v>
      </c>
      <c r="E4" s="2">
        <v>1</v>
      </c>
    </row>
    <row r="5" spans="1:5" x14ac:dyDescent="0.25">
      <c r="A5">
        <v>4</v>
      </c>
      <c r="B5" s="19">
        <v>46069</v>
      </c>
      <c r="C5" s="2" t="s">
        <v>383</v>
      </c>
      <c r="D5" s="10" t="s">
        <v>384</v>
      </c>
      <c r="E5" s="2">
        <v>1</v>
      </c>
    </row>
    <row r="6" spans="1:5" x14ac:dyDescent="0.25">
      <c r="A6">
        <v>5</v>
      </c>
      <c r="B6" s="19">
        <v>46069</v>
      </c>
      <c r="C6" s="2" t="s">
        <v>386</v>
      </c>
      <c r="D6" s="10" t="s">
        <v>387</v>
      </c>
      <c r="E6" s="2">
        <v>1</v>
      </c>
    </row>
    <row r="7" spans="1:5" x14ac:dyDescent="0.25">
      <c r="A7">
        <v>6</v>
      </c>
      <c r="B7" s="19">
        <v>46069</v>
      </c>
      <c r="C7" s="2" t="s">
        <v>12</v>
      </c>
      <c r="D7" s="10">
        <v>20235131082941</v>
      </c>
      <c r="E7" s="2">
        <v>6</v>
      </c>
    </row>
    <row r="8" spans="1:5" x14ac:dyDescent="0.25">
      <c r="A8">
        <v>7</v>
      </c>
      <c r="B8" s="19">
        <v>46069</v>
      </c>
      <c r="C8" s="2" t="s">
        <v>388</v>
      </c>
      <c r="D8" s="10">
        <v>20235130615111</v>
      </c>
      <c r="E8" s="2">
        <v>1</v>
      </c>
    </row>
    <row r="9" spans="1:5" x14ac:dyDescent="0.25">
      <c r="A9">
        <v>8</v>
      </c>
      <c r="B9" s="19">
        <v>46069</v>
      </c>
      <c r="C9" s="2" t="s">
        <v>389</v>
      </c>
      <c r="D9" s="10">
        <v>20175131347871</v>
      </c>
      <c r="E9" s="2">
        <v>1</v>
      </c>
    </row>
    <row r="10" spans="1:5" x14ac:dyDescent="0.25">
      <c r="A10">
        <v>9</v>
      </c>
      <c r="B10" s="19">
        <v>46069</v>
      </c>
      <c r="C10" s="2" t="s">
        <v>390</v>
      </c>
      <c r="D10" s="10">
        <v>20235130011253</v>
      </c>
      <c r="E10" s="2">
        <v>1</v>
      </c>
    </row>
    <row r="11" spans="1:5" x14ac:dyDescent="0.25">
      <c r="A11">
        <v>10</v>
      </c>
      <c r="B11" s="19">
        <v>46069</v>
      </c>
      <c r="C11" s="2" t="s">
        <v>391</v>
      </c>
      <c r="D11" s="10">
        <v>20175131334371</v>
      </c>
      <c r="E11" s="2">
        <v>2</v>
      </c>
    </row>
    <row r="12" spans="1:5" x14ac:dyDescent="0.25">
      <c r="A12">
        <v>11</v>
      </c>
      <c r="B12" s="19">
        <v>46069</v>
      </c>
      <c r="C12" s="2" t="s">
        <v>392</v>
      </c>
      <c r="D12" s="10" t="s">
        <v>393</v>
      </c>
      <c r="E12" s="2">
        <v>1</v>
      </c>
    </row>
    <row r="13" spans="1:5" x14ac:dyDescent="0.25">
      <c r="A13">
        <v>12</v>
      </c>
      <c r="B13" s="19">
        <v>46069</v>
      </c>
      <c r="C13" s="2" t="s">
        <v>394</v>
      </c>
      <c r="D13" s="10" t="s">
        <v>395</v>
      </c>
      <c r="E13" s="2">
        <v>1</v>
      </c>
    </row>
    <row r="14" spans="1:5" x14ac:dyDescent="0.25">
      <c r="A14">
        <v>13</v>
      </c>
      <c r="B14" s="19">
        <v>46069</v>
      </c>
      <c r="C14" s="2" t="s">
        <v>396</v>
      </c>
      <c r="D14" s="10">
        <v>20235130781741</v>
      </c>
      <c r="E14" s="2">
        <v>3</v>
      </c>
    </row>
    <row r="15" spans="1:5" x14ac:dyDescent="0.25">
      <c r="A15">
        <v>14</v>
      </c>
      <c r="B15" s="19">
        <v>46069</v>
      </c>
      <c r="C15" s="2" t="s">
        <v>396</v>
      </c>
      <c r="D15" s="10">
        <v>20235130615021</v>
      </c>
      <c r="E15" s="2">
        <v>1</v>
      </c>
    </row>
    <row r="16" spans="1:5" x14ac:dyDescent="0.25">
      <c r="A16">
        <v>15</v>
      </c>
      <c r="B16" s="19">
        <v>46069</v>
      </c>
      <c r="C16" s="2" t="s">
        <v>397</v>
      </c>
      <c r="D16" s="10">
        <v>20235130961751</v>
      </c>
      <c r="E16" s="2">
        <v>3</v>
      </c>
    </row>
    <row r="17" spans="1:5" x14ac:dyDescent="0.25">
      <c r="A17">
        <v>16</v>
      </c>
      <c r="B17" s="19">
        <v>46069</v>
      </c>
      <c r="C17" s="2" t="s">
        <v>398</v>
      </c>
      <c r="E17" s="2">
        <v>1</v>
      </c>
    </row>
    <row r="18" spans="1:5" x14ac:dyDescent="0.25">
      <c r="A18">
        <v>17</v>
      </c>
      <c r="B18" s="19">
        <v>46069</v>
      </c>
      <c r="C18" s="2" t="s">
        <v>399</v>
      </c>
      <c r="D18" s="10" t="s">
        <v>400</v>
      </c>
      <c r="E18" s="2">
        <v>1</v>
      </c>
    </row>
    <row r="19" spans="1:5" x14ac:dyDescent="0.25">
      <c r="A19">
        <v>18</v>
      </c>
      <c r="B19" s="19">
        <v>46069</v>
      </c>
      <c r="C19" s="2" t="s">
        <v>401</v>
      </c>
      <c r="D19" s="10">
        <v>20235130563601</v>
      </c>
      <c r="E19" s="2">
        <v>2</v>
      </c>
    </row>
    <row r="20" spans="1:5" x14ac:dyDescent="0.25">
      <c r="A20">
        <v>19</v>
      </c>
      <c r="B20" s="19">
        <v>46070</v>
      </c>
      <c r="C20" s="2" t="s">
        <v>401</v>
      </c>
      <c r="D20" s="10">
        <v>20235130558651</v>
      </c>
      <c r="E20" s="2">
        <v>3</v>
      </c>
    </row>
    <row r="21" spans="1:5" x14ac:dyDescent="0.25">
      <c r="A21">
        <v>20</v>
      </c>
      <c r="B21" s="19">
        <v>46070</v>
      </c>
      <c r="C21" s="2" t="s">
        <v>402</v>
      </c>
      <c r="D21" s="10">
        <v>20235130001203</v>
      </c>
      <c r="E21" s="2">
        <v>1</v>
      </c>
    </row>
    <row r="22" spans="1:5" x14ac:dyDescent="0.25">
      <c r="A22">
        <v>21</v>
      </c>
      <c r="B22" s="19">
        <v>46070</v>
      </c>
      <c r="C22" s="2" t="s">
        <v>403</v>
      </c>
      <c r="D22" s="10">
        <v>20235130571501</v>
      </c>
      <c r="E22" s="2">
        <v>2</v>
      </c>
    </row>
    <row r="23" spans="1:5" x14ac:dyDescent="0.25">
      <c r="A23">
        <v>22</v>
      </c>
      <c r="B23" s="19">
        <v>46070</v>
      </c>
      <c r="C23" s="2" t="s">
        <v>404</v>
      </c>
      <c r="D23" s="10">
        <v>20235130492371</v>
      </c>
      <c r="E23" s="2">
        <v>2</v>
      </c>
    </row>
    <row r="24" spans="1:5" x14ac:dyDescent="0.25">
      <c r="A24">
        <v>23</v>
      </c>
      <c r="B24" s="19">
        <v>46070</v>
      </c>
      <c r="C24" s="2" t="s">
        <v>405</v>
      </c>
      <c r="D24" s="10">
        <v>20235130812461</v>
      </c>
      <c r="E24" s="2">
        <v>2</v>
      </c>
    </row>
    <row r="25" spans="1:5" x14ac:dyDescent="0.25">
      <c r="A25">
        <v>24</v>
      </c>
      <c r="B25" s="19">
        <v>46070</v>
      </c>
      <c r="C25" s="2" t="s">
        <v>405</v>
      </c>
      <c r="D25" s="10">
        <v>20235103815961</v>
      </c>
      <c r="E25" s="2">
        <v>2</v>
      </c>
    </row>
    <row r="26" spans="1:5" x14ac:dyDescent="0.25">
      <c r="A26">
        <v>25</v>
      </c>
      <c r="B26" s="19">
        <v>46070</v>
      </c>
      <c r="C26" s="2" t="s">
        <v>405</v>
      </c>
      <c r="D26" s="10">
        <v>20235130915851</v>
      </c>
      <c r="E26" s="2">
        <v>3</v>
      </c>
    </row>
    <row r="27" spans="1:5" x14ac:dyDescent="0.25">
      <c r="A27">
        <v>26</v>
      </c>
      <c r="B27" s="19">
        <v>46070</v>
      </c>
      <c r="C27" s="2" t="s">
        <v>406</v>
      </c>
      <c r="D27" s="10">
        <v>20175131347541</v>
      </c>
      <c r="E27" s="2">
        <v>1</v>
      </c>
    </row>
    <row r="28" spans="1:5" x14ac:dyDescent="0.25">
      <c r="A28">
        <v>27</v>
      </c>
      <c r="B28" s="19">
        <v>46070</v>
      </c>
      <c r="C28" s="2" t="s">
        <v>407</v>
      </c>
      <c r="D28" s="10">
        <v>20235130781831</v>
      </c>
      <c r="E28" s="2">
        <v>3</v>
      </c>
    </row>
    <row r="29" spans="1:5" x14ac:dyDescent="0.25">
      <c r="A29">
        <v>28</v>
      </c>
      <c r="B29" s="19">
        <v>46070</v>
      </c>
      <c r="C29" s="2" t="s">
        <v>408</v>
      </c>
      <c r="D29" s="10" t="s">
        <v>409</v>
      </c>
      <c r="E29" s="2">
        <v>2</v>
      </c>
    </row>
    <row r="30" spans="1:5" x14ac:dyDescent="0.25">
      <c r="A30">
        <v>29</v>
      </c>
      <c r="B30" s="19">
        <v>46070</v>
      </c>
      <c r="C30" s="2" t="s">
        <v>410</v>
      </c>
      <c r="D30" s="10" t="s">
        <v>411</v>
      </c>
      <c r="E30" s="2">
        <v>1</v>
      </c>
    </row>
    <row r="31" spans="1:5" x14ac:dyDescent="0.25">
      <c r="A31">
        <v>30</v>
      </c>
      <c r="B31" s="19">
        <v>46070</v>
      </c>
      <c r="C31" s="2" t="s">
        <v>412</v>
      </c>
      <c r="D31" s="10" t="s">
        <v>413</v>
      </c>
      <c r="E31" s="2">
        <v>1</v>
      </c>
    </row>
    <row r="32" spans="1:5" x14ac:dyDescent="0.25">
      <c r="A32">
        <v>31</v>
      </c>
      <c r="B32" s="19">
        <v>46070</v>
      </c>
      <c r="C32" s="2" t="s">
        <v>414</v>
      </c>
      <c r="D32" s="10" t="s">
        <v>415</v>
      </c>
      <c r="E32" s="2">
        <v>1</v>
      </c>
    </row>
    <row r="33" spans="1:5" x14ac:dyDescent="0.25">
      <c r="A33">
        <v>32</v>
      </c>
      <c r="B33" s="19">
        <v>46070</v>
      </c>
      <c r="C33" s="2" t="s">
        <v>416</v>
      </c>
      <c r="D33" s="10">
        <v>20235130615901</v>
      </c>
      <c r="E33" s="2">
        <v>3</v>
      </c>
    </row>
    <row r="34" spans="1:5" x14ac:dyDescent="0.25">
      <c r="A34">
        <v>33</v>
      </c>
      <c r="B34" s="19">
        <v>46070</v>
      </c>
      <c r="C34" s="2" t="s">
        <v>417</v>
      </c>
      <c r="D34" s="10" t="s">
        <v>418</v>
      </c>
      <c r="E34" s="2">
        <v>1</v>
      </c>
    </row>
    <row r="35" spans="1:5" x14ac:dyDescent="0.25">
      <c r="A35">
        <v>34</v>
      </c>
      <c r="B35" s="19">
        <v>46070</v>
      </c>
      <c r="C35" s="2" t="s">
        <v>419</v>
      </c>
      <c r="D35" s="10">
        <v>20235130548741</v>
      </c>
      <c r="E35" s="2">
        <v>1</v>
      </c>
    </row>
    <row r="36" spans="1:5" x14ac:dyDescent="0.25">
      <c r="A36">
        <v>35</v>
      </c>
      <c r="B36" s="19">
        <v>46070</v>
      </c>
      <c r="C36" s="2" t="s">
        <v>420</v>
      </c>
      <c r="D36" s="10">
        <v>20225130010543</v>
      </c>
      <c r="E36" s="2">
        <v>1</v>
      </c>
    </row>
    <row r="37" spans="1:5" x14ac:dyDescent="0.25">
      <c r="A37">
        <v>36</v>
      </c>
      <c r="B37" s="19">
        <v>46070</v>
      </c>
      <c r="C37" s="2" t="s">
        <v>421</v>
      </c>
      <c r="D37" s="10">
        <v>20225130029713</v>
      </c>
      <c r="E37" s="2">
        <v>1</v>
      </c>
    </row>
    <row r="38" spans="1:5" x14ac:dyDescent="0.25">
      <c r="A38">
        <v>37</v>
      </c>
      <c r="B38" s="19">
        <v>46070</v>
      </c>
      <c r="C38" s="2" t="s">
        <v>421</v>
      </c>
      <c r="D38" s="10">
        <v>20225130010403</v>
      </c>
      <c r="E38" s="2">
        <v>3</v>
      </c>
    </row>
    <row r="39" spans="1:5" x14ac:dyDescent="0.25">
      <c r="A39">
        <v>38</v>
      </c>
      <c r="B39" s="19">
        <v>46070</v>
      </c>
      <c r="C39" s="2" t="s">
        <v>422</v>
      </c>
      <c r="D39" s="10">
        <v>20235130781491</v>
      </c>
      <c r="E39" s="2">
        <v>4</v>
      </c>
    </row>
    <row r="40" spans="1:5" x14ac:dyDescent="0.25">
      <c r="A40">
        <v>39</v>
      </c>
      <c r="B40" s="19">
        <v>46070</v>
      </c>
      <c r="C40" s="2" t="s">
        <v>422</v>
      </c>
      <c r="D40" s="10">
        <v>20235130616081</v>
      </c>
      <c r="E40" s="2">
        <v>2</v>
      </c>
    </row>
    <row r="41" spans="1:5" x14ac:dyDescent="0.25">
      <c r="A41">
        <v>40</v>
      </c>
      <c r="B41" s="19">
        <v>46070</v>
      </c>
      <c r="C41" s="2" t="s">
        <v>423</v>
      </c>
      <c r="D41" s="10">
        <v>10125130448961</v>
      </c>
      <c r="E41" s="2">
        <v>1</v>
      </c>
    </row>
    <row r="42" spans="1:5" x14ac:dyDescent="0.25">
      <c r="A42">
        <v>41</v>
      </c>
      <c r="B42" s="19">
        <v>46070</v>
      </c>
      <c r="C42" s="2" t="s">
        <v>424</v>
      </c>
      <c r="D42" s="10">
        <v>20225130561611</v>
      </c>
      <c r="E42" s="2">
        <v>2</v>
      </c>
    </row>
    <row r="43" spans="1:5" x14ac:dyDescent="0.25">
      <c r="A43">
        <v>42</v>
      </c>
      <c r="B43" s="19">
        <v>46070</v>
      </c>
      <c r="C43" s="2" t="s">
        <v>425</v>
      </c>
      <c r="D43" s="10">
        <v>20235131065511</v>
      </c>
      <c r="E43" s="2">
        <v>5</v>
      </c>
    </row>
    <row r="44" spans="1:5" x14ac:dyDescent="0.25">
      <c r="A44">
        <v>43</v>
      </c>
      <c r="B44" s="19">
        <v>46070</v>
      </c>
      <c r="C44" s="2" t="s">
        <v>426</v>
      </c>
      <c r="D44" s="10" t="s">
        <v>427</v>
      </c>
      <c r="E44" s="2">
        <v>5</v>
      </c>
    </row>
    <row r="45" spans="1:5" x14ac:dyDescent="0.25">
      <c r="A45">
        <v>44</v>
      </c>
      <c r="B45" s="19">
        <v>46070</v>
      </c>
      <c r="C45" s="2" t="s">
        <v>428</v>
      </c>
      <c r="D45" s="10">
        <v>20245130003883</v>
      </c>
      <c r="E45" s="2">
        <v>1</v>
      </c>
    </row>
    <row r="46" spans="1:5" x14ac:dyDescent="0.25">
      <c r="A46">
        <v>45</v>
      </c>
      <c r="B46" s="19">
        <v>46070</v>
      </c>
      <c r="C46" s="2" t="s">
        <v>429</v>
      </c>
      <c r="D46" s="10">
        <v>20235131067931</v>
      </c>
      <c r="E46" s="2">
        <v>1</v>
      </c>
    </row>
    <row r="47" spans="1:5" x14ac:dyDescent="0.25">
      <c r="A47">
        <v>46</v>
      </c>
      <c r="B47" s="19">
        <v>46070</v>
      </c>
      <c r="C47" s="2" t="s">
        <v>430</v>
      </c>
      <c r="D47" s="10">
        <v>20235131038521</v>
      </c>
      <c r="E47" s="2">
        <v>5</v>
      </c>
    </row>
    <row r="48" spans="1:5" x14ac:dyDescent="0.25">
      <c r="A48">
        <v>47</v>
      </c>
      <c r="B48" s="19">
        <v>46070</v>
      </c>
      <c r="C48" s="2" t="s">
        <v>431</v>
      </c>
      <c r="D48" s="10">
        <v>20245130482701</v>
      </c>
      <c r="E48" s="2">
        <v>2</v>
      </c>
    </row>
    <row r="49" spans="5:5" x14ac:dyDescent="0.25">
      <c r="E49" s="14">
        <f>SUM(E2:E48)</f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56"/>
  <sheetViews>
    <sheetView tabSelected="1" topLeftCell="A442" workbookViewId="0">
      <selection activeCell="E374" sqref="E374:E452"/>
    </sheetView>
  </sheetViews>
  <sheetFormatPr baseColWidth="10" defaultRowHeight="15" x14ac:dyDescent="0.25"/>
  <cols>
    <col min="1" max="1" width="5" customWidth="1"/>
    <col min="4" max="4" width="17" style="11" customWidth="1"/>
  </cols>
  <sheetData>
    <row r="1" spans="1:5" x14ac:dyDescent="0.25">
      <c r="A1" t="s">
        <v>813</v>
      </c>
      <c r="B1" s="1" t="s">
        <v>0</v>
      </c>
      <c r="C1" s="4" t="s">
        <v>1</v>
      </c>
      <c r="D1" s="5" t="s">
        <v>2</v>
      </c>
      <c r="E1" s="1" t="s">
        <v>4</v>
      </c>
    </row>
    <row r="2" spans="1:5" x14ac:dyDescent="0.25">
      <c r="A2">
        <v>1</v>
      </c>
      <c r="B2" s="19">
        <v>46070</v>
      </c>
      <c r="C2" t="s">
        <v>432</v>
      </c>
      <c r="D2" s="11">
        <v>20225131074481</v>
      </c>
      <c r="E2">
        <v>1</v>
      </c>
    </row>
    <row r="3" spans="1:5" x14ac:dyDescent="0.25">
      <c r="A3">
        <v>2</v>
      </c>
      <c r="B3" s="19">
        <v>46070</v>
      </c>
      <c r="C3" t="s">
        <v>432</v>
      </c>
      <c r="D3" s="11">
        <v>20225131081631</v>
      </c>
      <c r="E3">
        <v>3</v>
      </c>
    </row>
    <row r="4" spans="1:5" x14ac:dyDescent="0.25">
      <c r="A4">
        <v>3</v>
      </c>
      <c r="B4" s="19">
        <v>46070</v>
      </c>
      <c r="C4" t="s">
        <v>433</v>
      </c>
      <c r="D4" s="11">
        <v>20235130445131</v>
      </c>
      <c r="E4">
        <v>1</v>
      </c>
    </row>
    <row r="5" spans="1:5" x14ac:dyDescent="0.25">
      <c r="A5">
        <v>4</v>
      </c>
      <c r="B5" s="19">
        <v>46070</v>
      </c>
      <c r="C5" t="s">
        <v>434</v>
      </c>
      <c r="D5" s="11">
        <v>20225131067661</v>
      </c>
      <c r="E5">
        <v>4</v>
      </c>
    </row>
    <row r="6" spans="1:5" x14ac:dyDescent="0.25">
      <c r="A6">
        <v>5</v>
      </c>
      <c r="B6" s="19">
        <v>46070</v>
      </c>
      <c r="C6" t="s">
        <v>435</v>
      </c>
      <c r="D6" s="11">
        <v>20225131124711</v>
      </c>
      <c r="E6">
        <v>1</v>
      </c>
    </row>
    <row r="7" spans="1:5" x14ac:dyDescent="0.25">
      <c r="A7">
        <v>6</v>
      </c>
      <c r="B7" s="19">
        <v>46070</v>
      </c>
      <c r="C7" t="s">
        <v>436</v>
      </c>
      <c r="D7" s="11">
        <v>20235130381501</v>
      </c>
      <c r="E7">
        <v>2</v>
      </c>
    </row>
    <row r="8" spans="1:5" x14ac:dyDescent="0.25">
      <c r="A8">
        <v>7</v>
      </c>
      <c r="B8" s="19">
        <v>46070</v>
      </c>
      <c r="C8" t="s">
        <v>510</v>
      </c>
      <c r="D8" s="11">
        <v>20235131136921</v>
      </c>
      <c r="E8">
        <v>1</v>
      </c>
    </row>
    <row r="9" spans="1:5" x14ac:dyDescent="0.25">
      <c r="A9">
        <v>8</v>
      </c>
      <c r="B9" s="19">
        <v>46070</v>
      </c>
      <c r="C9" t="s">
        <v>12</v>
      </c>
      <c r="D9" s="11">
        <v>20235131082931</v>
      </c>
      <c r="E9">
        <v>6</v>
      </c>
    </row>
    <row r="10" spans="1:5" x14ac:dyDescent="0.25">
      <c r="A10">
        <v>9</v>
      </c>
      <c r="B10" s="19">
        <v>46070</v>
      </c>
      <c r="C10" t="s">
        <v>511</v>
      </c>
      <c r="D10" s="11">
        <v>20225131099901</v>
      </c>
      <c r="E10">
        <v>1</v>
      </c>
    </row>
    <row r="11" spans="1:5" x14ac:dyDescent="0.25">
      <c r="A11">
        <v>10</v>
      </c>
      <c r="B11" s="19">
        <v>46070</v>
      </c>
      <c r="C11" t="s">
        <v>512</v>
      </c>
      <c r="D11" s="11">
        <v>20235130961151</v>
      </c>
      <c r="E11">
        <v>2</v>
      </c>
    </row>
    <row r="12" spans="1:5" x14ac:dyDescent="0.25">
      <c r="A12">
        <v>11</v>
      </c>
      <c r="B12" s="19">
        <v>46070</v>
      </c>
      <c r="C12" t="s">
        <v>437</v>
      </c>
      <c r="D12" s="11">
        <v>20235130761181</v>
      </c>
      <c r="E12">
        <v>2</v>
      </c>
    </row>
    <row r="13" spans="1:5" x14ac:dyDescent="0.25">
      <c r="A13">
        <v>12</v>
      </c>
      <c r="B13" s="19">
        <v>46070</v>
      </c>
      <c r="C13" t="s">
        <v>437</v>
      </c>
      <c r="D13" s="11">
        <v>20235131031741</v>
      </c>
      <c r="E13">
        <v>1</v>
      </c>
    </row>
    <row r="14" spans="1:5" x14ac:dyDescent="0.25">
      <c r="A14">
        <v>13</v>
      </c>
      <c r="B14" s="19">
        <v>46070</v>
      </c>
      <c r="C14" t="s">
        <v>390</v>
      </c>
      <c r="D14" s="11">
        <v>20235131006961</v>
      </c>
      <c r="E14">
        <v>1</v>
      </c>
    </row>
    <row r="15" spans="1:5" x14ac:dyDescent="0.25">
      <c r="A15">
        <v>14</v>
      </c>
      <c r="B15" s="19">
        <v>46070</v>
      </c>
      <c r="C15" t="s">
        <v>438</v>
      </c>
      <c r="D15" s="11">
        <v>20235130752011</v>
      </c>
      <c r="E15">
        <v>8</v>
      </c>
    </row>
    <row r="16" spans="1:5" x14ac:dyDescent="0.25">
      <c r="A16">
        <v>15</v>
      </c>
      <c r="B16" s="19">
        <v>46070</v>
      </c>
      <c r="C16" t="s">
        <v>513</v>
      </c>
      <c r="D16" s="11">
        <v>20235130040233</v>
      </c>
      <c r="E16">
        <v>1</v>
      </c>
    </row>
    <row r="17" spans="1:5" x14ac:dyDescent="0.25">
      <c r="A17">
        <v>16</v>
      </c>
      <c r="B17" s="19">
        <v>46070</v>
      </c>
      <c r="C17" s="12" t="s">
        <v>514</v>
      </c>
      <c r="D17" s="11" t="s">
        <v>515</v>
      </c>
      <c r="E17">
        <v>13</v>
      </c>
    </row>
    <row r="18" spans="1:5" x14ac:dyDescent="0.25">
      <c r="A18">
        <v>17</v>
      </c>
      <c r="B18" s="19">
        <v>46070</v>
      </c>
      <c r="C18" t="s">
        <v>439</v>
      </c>
      <c r="D18" s="11">
        <v>20225131115411</v>
      </c>
      <c r="E18">
        <v>2</v>
      </c>
    </row>
    <row r="19" spans="1:5" x14ac:dyDescent="0.25">
      <c r="A19">
        <v>18</v>
      </c>
      <c r="B19" s="19">
        <v>46070</v>
      </c>
      <c r="C19" t="s">
        <v>516</v>
      </c>
      <c r="D19" s="11">
        <v>20235130892481</v>
      </c>
      <c r="E19">
        <v>1</v>
      </c>
    </row>
    <row r="20" spans="1:5" x14ac:dyDescent="0.25">
      <c r="A20">
        <v>19</v>
      </c>
      <c r="B20" s="19">
        <v>46070</v>
      </c>
      <c r="C20" t="s">
        <v>517</v>
      </c>
      <c r="D20" s="11">
        <v>20235130046773</v>
      </c>
      <c r="E20">
        <v>6</v>
      </c>
    </row>
    <row r="21" spans="1:5" x14ac:dyDescent="0.25">
      <c r="A21">
        <v>20</v>
      </c>
      <c r="B21" s="19">
        <v>46070</v>
      </c>
      <c r="C21" t="s">
        <v>440</v>
      </c>
      <c r="D21" s="11">
        <v>20235130748901</v>
      </c>
      <c r="E21">
        <v>5</v>
      </c>
    </row>
    <row r="22" spans="1:5" x14ac:dyDescent="0.25">
      <c r="A22">
        <v>21</v>
      </c>
      <c r="B22" s="19">
        <v>46070</v>
      </c>
      <c r="C22" t="s">
        <v>440</v>
      </c>
      <c r="D22" s="11">
        <v>20225130919661</v>
      </c>
      <c r="E22">
        <v>4</v>
      </c>
    </row>
    <row r="23" spans="1:5" x14ac:dyDescent="0.25">
      <c r="A23">
        <v>22</v>
      </c>
      <c r="B23" s="19">
        <v>46070</v>
      </c>
      <c r="C23" t="s">
        <v>518</v>
      </c>
      <c r="D23" s="11" t="s">
        <v>519</v>
      </c>
      <c r="E23">
        <v>1</v>
      </c>
    </row>
    <row r="24" spans="1:5" x14ac:dyDescent="0.25">
      <c r="A24">
        <v>23</v>
      </c>
      <c r="B24" s="19">
        <v>46070</v>
      </c>
      <c r="C24" t="s">
        <v>441</v>
      </c>
      <c r="D24" s="11">
        <v>20235130445281</v>
      </c>
      <c r="E24">
        <v>1</v>
      </c>
    </row>
    <row r="25" spans="1:5" x14ac:dyDescent="0.25">
      <c r="A25">
        <v>24</v>
      </c>
      <c r="B25" s="19">
        <v>46070</v>
      </c>
      <c r="C25" t="s">
        <v>442</v>
      </c>
      <c r="D25" s="11">
        <v>20225130985091</v>
      </c>
      <c r="E25">
        <v>2</v>
      </c>
    </row>
    <row r="26" spans="1:5" x14ac:dyDescent="0.25">
      <c r="A26">
        <v>25</v>
      </c>
      <c r="B26" s="19">
        <v>46070</v>
      </c>
      <c r="C26" t="s">
        <v>521</v>
      </c>
      <c r="D26" s="11">
        <v>20225130378111</v>
      </c>
      <c r="E26">
        <v>1</v>
      </c>
    </row>
    <row r="27" spans="1:5" x14ac:dyDescent="0.25">
      <c r="A27">
        <v>26</v>
      </c>
      <c r="B27" s="19">
        <v>46070</v>
      </c>
      <c r="C27" t="s">
        <v>522</v>
      </c>
      <c r="D27" s="11">
        <v>20225130295481</v>
      </c>
      <c r="E27">
        <v>1</v>
      </c>
    </row>
    <row r="28" spans="1:5" x14ac:dyDescent="0.25">
      <c r="A28">
        <v>27</v>
      </c>
      <c r="B28" s="19">
        <v>46070</v>
      </c>
      <c r="C28" t="s">
        <v>443</v>
      </c>
      <c r="D28" s="11">
        <v>20235130929241</v>
      </c>
      <c r="E28">
        <v>5</v>
      </c>
    </row>
    <row r="29" spans="1:5" x14ac:dyDescent="0.25">
      <c r="A29">
        <v>28</v>
      </c>
      <c r="B29" s="19">
        <v>46070</v>
      </c>
      <c r="C29" t="s">
        <v>443</v>
      </c>
      <c r="D29" s="11">
        <v>20225131101691</v>
      </c>
      <c r="E29">
        <v>2</v>
      </c>
    </row>
    <row r="30" spans="1:5" x14ac:dyDescent="0.25">
      <c r="A30">
        <v>29</v>
      </c>
      <c r="B30" s="19">
        <v>46070</v>
      </c>
      <c r="C30" t="s">
        <v>523</v>
      </c>
      <c r="D30" s="11">
        <v>20235130961161</v>
      </c>
      <c r="E30">
        <v>2</v>
      </c>
    </row>
    <row r="31" spans="1:5" x14ac:dyDescent="0.25">
      <c r="A31">
        <v>30</v>
      </c>
      <c r="B31" s="19">
        <v>46070</v>
      </c>
      <c r="C31" t="s">
        <v>524</v>
      </c>
      <c r="D31" s="11">
        <v>20235130219293</v>
      </c>
      <c r="E31">
        <v>2</v>
      </c>
    </row>
    <row r="32" spans="1:5" x14ac:dyDescent="0.25">
      <c r="A32">
        <v>31</v>
      </c>
      <c r="B32" s="19">
        <v>46070</v>
      </c>
      <c r="C32" t="s">
        <v>525</v>
      </c>
      <c r="D32" s="11" t="s">
        <v>519</v>
      </c>
      <c r="E32">
        <v>1</v>
      </c>
    </row>
    <row r="33" spans="1:5" x14ac:dyDescent="0.25">
      <c r="A33">
        <v>32</v>
      </c>
      <c r="B33" s="19">
        <v>46070</v>
      </c>
      <c r="C33" t="s">
        <v>526</v>
      </c>
      <c r="D33" s="11">
        <v>20235130961141</v>
      </c>
      <c r="E33">
        <v>1</v>
      </c>
    </row>
    <row r="34" spans="1:5" x14ac:dyDescent="0.25">
      <c r="A34">
        <v>33</v>
      </c>
      <c r="B34" s="19">
        <v>46070</v>
      </c>
      <c r="C34" t="s">
        <v>527</v>
      </c>
      <c r="D34" s="11">
        <v>20225130488561</v>
      </c>
      <c r="E34">
        <v>7</v>
      </c>
    </row>
    <row r="35" spans="1:5" x14ac:dyDescent="0.25">
      <c r="A35">
        <v>34</v>
      </c>
      <c r="B35" s="19">
        <v>46070</v>
      </c>
      <c r="C35" t="s">
        <v>528</v>
      </c>
      <c r="D35" s="11">
        <v>20235130961251</v>
      </c>
      <c r="E35">
        <v>2</v>
      </c>
    </row>
    <row r="36" spans="1:5" x14ac:dyDescent="0.25">
      <c r="A36">
        <v>35</v>
      </c>
      <c r="B36" s="19">
        <v>46070</v>
      </c>
      <c r="C36" t="s">
        <v>520</v>
      </c>
      <c r="D36" s="11">
        <v>20235130961181</v>
      </c>
      <c r="E36">
        <v>2</v>
      </c>
    </row>
    <row r="37" spans="1:5" x14ac:dyDescent="0.25">
      <c r="A37">
        <v>36</v>
      </c>
      <c r="B37" s="19">
        <v>46070</v>
      </c>
      <c r="C37" t="s">
        <v>529</v>
      </c>
      <c r="D37" s="11">
        <v>20225130221553</v>
      </c>
      <c r="E37">
        <v>1</v>
      </c>
    </row>
    <row r="38" spans="1:5" x14ac:dyDescent="0.25">
      <c r="A38">
        <v>37</v>
      </c>
      <c r="B38" s="19">
        <v>46070</v>
      </c>
      <c r="C38" t="s">
        <v>530</v>
      </c>
      <c r="D38" s="11">
        <v>20235130683801</v>
      </c>
      <c r="E38">
        <v>1</v>
      </c>
    </row>
    <row r="39" spans="1:5" x14ac:dyDescent="0.25">
      <c r="A39">
        <v>38</v>
      </c>
      <c r="B39" s="19">
        <v>46070</v>
      </c>
      <c r="C39" t="s">
        <v>444</v>
      </c>
      <c r="D39" s="11">
        <v>20235131062081</v>
      </c>
      <c r="E39">
        <v>6</v>
      </c>
    </row>
    <row r="40" spans="1:5" x14ac:dyDescent="0.25">
      <c r="A40">
        <v>39</v>
      </c>
      <c r="B40" s="19">
        <v>46070</v>
      </c>
      <c r="C40" t="s">
        <v>444</v>
      </c>
      <c r="D40" s="11">
        <v>20225130871321</v>
      </c>
      <c r="E40">
        <v>2</v>
      </c>
    </row>
    <row r="41" spans="1:5" x14ac:dyDescent="0.25">
      <c r="A41">
        <v>40</v>
      </c>
      <c r="B41" s="19">
        <v>46070</v>
      </c>
      <c r="C41" t="s">
        <v>445</v>
      </c>
      <c r="D41" s="11">
        <v>20235130752321</v>
      </c>
      <c r="E41">
        <v>1</v>
      </c>
    </row>
    <row r="42" spans="1:5" x14ac:dyDescent="0.25">
      <c r="A42">
        <v>41</v>
      </c>
      <c r="B42" s="19">
        <v>46070</v>
      </c>
      <c r="C42" t="s">
        <v>531</v>
      </c>
      <c r="D42" s="11">
        <v>20195130065033</v>
      </c>
      <c r="E42">
        <v>5</v>
      </c>
    </row>
    <row r="43" spans="1:5" x14ac:dyDescent="0.25">
      <c r="A43">
        <v>42</v>
      </c>
      <c r="B43" s="19">
        <v>46070</v>
      </c>
      <c r="C43" t="s">
        <v>446</v>
      </c>
      <c r="D43" s="11">
        <v>20235131014261</v>
      </c>
      <c r="E43">
        <v>1</v>
      </c>
    </row>
    <row r="44" spans="1:5" x14ac:dyDescent="0.25">
      <c r="A44">
        <v>43</v>
      </c>
      <c r="B44" s="19">
        <v>46070</v>
      </c>
      <c r="C44" t="s">
        <v>532</v>
      </c>
      <c r="D44" s="11">
        <v>20235130683741</v>
      </c>
      <c r="E44">
        <v>1</v>
      </c>
    </row>
    <row r="45" spans="1:5" x14ac:dyDescent="0.25">
      <c r="A45">
        <v>44</v>
      </c>
      <c r="B45" s="19">
        <v>46070</v>
      </c>
      <c r="C45" t="s">
        <v>447</v>
      </c>
      <c r="D45" s="11">
        <v>20235131025061</v>
      </c>
      <c r="E45">
        <v>1</v>
      </c>
    </row>
    <row r="46" spans="1:5" x14ac:dyDescent="0.25">
      <c r="A46">
        <v>45</v>
      </c>
      <c r="B46" s="19">
        <v>46070</v>
      </c>
      <c r="C46" t="s">
        <v>533</v>
      </c>
      <c r="D46" s="11">
        <v>20225130381951</v>
      </c>
      <c r="E46">
        <v>1</v>
      </c>
    </row>
    <row r="47" spans="1:5" x14ac:dyDescent="0.25">
      <c r="A47">
        <v>46</v>
      </c>
      <c r="B47" s="19">
        <v>46070</v>
      </c>
      <c r="C47" t="s">
        <v>448</v>
      </c>
      <c r="D47" s="11">
        <v>20225130992841</v>
      </c>
      <c r="E47">
        <v>3</v>
      </c>
    </row>
    <row r="48" spans="1:5" x14ac:dyDescent="0.25">
      <c r="A48">
        <v>47</v>
      </c>
      <c r="B48" s="19">
        <v>46070</v>
      </c>
      <c r="C48" t="s">
        <v>449</v>
      </c>
      <c r="D48" s="11">
        <v>20235131100651</v>
      </c>
      <c r="E48">
        <v>1</v>
      </c>
    </row>
    <row r="49" spans="1:8" x14ac:dyDescent="0.25">
      <c r="A49">
        <v>48</v>
      </c>
      <c r="B49" s="19">
        <v>46070</v>
      </c>
      <c r="C49" t="s">
        <v>450</v>
      </c>
      <c r="D49" s="11">
        <v>20235131014151</v>
      </c>
      <c r="E49">
        <v>1</v>
      </c>
    </row>
    <row r="50" spans="1:8" x14ac:dyDescent="0.25">
      <c r="A50">
        <v>49</v>
      </c>
      <c r="B50" s="19">
        <v>46070</v>
      </c>
      <c r="C50" t="s">
        <v>534</v>
      </c>
      <c r="D50" s="11">
        <v>20225130033553</v>
      </c>
      <c r="E50">
        <v>1</v>
      </c>
    </row>
    <row r="51" spans="1:8" x14ac:dyDescent="0.25">
      <c r="A51">
        <v>50</v>
      </c>
      <c r="B51" s="19">
        <v>46070</v>
      </c>
      <c r="C51" t="s">
        <v>535</v>
      </c>
      <c r="D51" s="11">
        <v>20235130569201</v>
      </c>
      <c r="E51">
        <v>1</v>
      </c>
    </row>
    <row r="52" spans="1:8" x14ac:dyDescent="0.25">
      <c r="A52">
        <v>51</v>
      </c>
      <c r="B52" s="19">
        <v>46070</v>
      </c>
      <c r="C52" t="s">
        <v>536</v>
      </c>
      <c r="D52" s="11">
        <v>20235130892381</v>
      </c>
      <c r="E52">
        <v>1</v>
      </c>
    </row>
    <row r="53" spans="1:8" x14ac:dyDescent="0.25">
      <c r="A53">
        <v>52</v>
      </c>
      <c r="B53" s="19">
        <v>46070</v>
      </c>
      <c r="C53" t="s">
        <v>537</v>
      </c>
      <c r="D53" s="11">
        <v>20235130948251</v>
      </c>
      <c r="E53">
        <v>1</v>
      </c>
    </row>
    <row r="54" spans="1:8" x14ac:dyDescent="0.25">
      <c r="A54">
        <v>53</v>
      </c>
      <c r="B54" s="19">
        <v>46070</v>
      </c>
      <c r="C54" t="s">
        <v>538</v>
      </c>
      <c r="D54" s="11">
        <v>20235130031423</v>
      </c>
      <c r="E54">
        <v>1</v>
      </c>
    </row>
    <row r="55" spans="1:8" x14ac:dyDescent="0.25">
      <c r="A55">
        <v>54</v>
      </c>
      <c r="B55" s="19">
        <v>46070</v>
      </c>
      <c r="C55" t="s">
        <v>539</v>
      </c>
      <c r="D55" s="11">
        <v>20130130023023</v>
      </c>
      <c r="E55">
        <v>8</v>
      </c>
      <c r="H55">
        <v>136</v>
      </c>
    </row>
    <row r="56" spans="1:8" x14ac:dyDescent="0.25">
      <c r="A56">
        <v>55</v>
      </c>
      <c r="B56" s="19">
        <v>46070</v>
      </c>
      <c r="C56" t="s">
        <v>540</v>
      </c>
      <c r="D56" s="11">
        <v>20235130907291</v>
      </c>
      <c r="E56">
        <v>2</v>
      </c>
      <c r="H56">
        <v>62</v>
      </c>
    </row>
    <row r="57" spans="1:8" x14ac:dyDescent="0.25">
      <c r="A57">
        <v>56</v>
      </c>
      <c r="B57" s="19">
        <v>46071</v>
      </c>
      <c r="C57" t="s">
        <v>541</v>
      </c>
      <c r="D57" s="11">
        <v>20235130046873</v>
      </c>
      <c r="E57">
        <v>3</v>
      </c>
    </row>
    <row r="58" spans="1:8" x14ac:dyDescent="0.25">
      <c r="A58">
        <v>57</v>
      </c>
      <c r="B58" s="19">
        <v>46071</v>
      </c>
      <c r="C58" t="s">
        <v>542</v>
      </c>
      <c r="D58" s="11">
        <v>20235130867201</v>
      </c>
      <c r="E58">
        <v>2</v>
      </c>
    </row>
    <row r="59" spans="1:8" x14ac:dyDescent="0.25">
      <c r="A59">
        <v>58</v>
      </c>
      <c r="B59" s="19">
        <v>46071</v>
      </c>
      <c r="C59" t="s">
        <v>451</v>
      </c>
      <c r="D59" s="11">
        <v>20235130445461</v>
      </c>
      <c r="E59">
        <v>2</v>
      </c>
    </row>
    <row r="60" spans="1:8" x14ac:dyDescent="0.25">
      <c r="A60">
        <v>59</v>
      </c>
      <c r="B60" s="19">
        <v>46071</v>
      </c>
      <c r="C60" t="s">
        <v>543</v>
      </c>
      <c r="D60" s="11" t="s">
        <v>519</v>
      </c>
      <c r="E60">
        <v>1</v>
      </c>
    </row>
    <row r="61" spans="1:8" x14ac:dyDescent="0.25">
      <c r="A61">
        <v>60</v>
      </c>
      <c r="B61" s="19">
        <v>46071</v>
      </c>
      <c r="C61" t="s">
        <v>544</v>
      </c>
      <c r="D61" s="11">
        <v>20235130887781</v>
      </c>
      <c r="E61">
        <v>2</v>
      </c>
    </row>
    <row r="62" spans="1:8" x14ac:dyDescent="0.25">
      <c r="A62">
        <v>61</v>
      </c>
      <c r="B62" s="19">
        <v>46071</v>
      </c>
      <c r="C62" t="s">
        <v>452</v>
      </c>
      <c r="D62" s="11">
        <v>20235121013931</v>
      </c>
      <c r="E62">
        <v>7</v>
      </c>
    </row>
    <row r="63" spans="1:8" x14ac:dyDescent="0.25">
      <c r="A63">
        <v>62</v>
      </c>
      <c r="B63" s="19">
        <v>46071</v>
      </c>
      <c r="C63" t="s">
        <v>452</v>
      </c>
      <c r="D63" s="11">
        <v>20235130665431</v>
      </c>
      <c r="E63">
        <v>2</v>
      </c>
    </row>
    <row r="64" spans="1:8" x14ac:dyDescent="0.25">
      <c r="A64">
        <v>63</v>
      </c>
      <c r="B64" s="19">
        <v>46071</v>
      </c>
      <c r="C64" t="s">
        <v>545</v>
      </c>
      <c r="D64" s="11">
        <v>20235130961121</v>
      </c>
      <c r="E64">
        <v>1</v>
      </c>
    </row>
    <row r="65" spans="1:5" x14ac:dyDescent="0.25">
      <c r="A65">
        <v>64</v>
      </c>
      <c r="B65" s="19">
        <v>46071</v>
      </c>
      <c r="C65" t="s">
        <v>453</v>
      </c>
      <c r="D65" s="11">
        <v>20235131025141</v>
      </c>
      <c r="E65">
        <v>1</v>
      </c>
    </row>
    <row r="66" spans="1:5" x14ac:dyDescent="0.25">
      <c r="A66">
        <v>65</v>
      </c>
      <c r="B66" s="19">
        <v>46071</v>
      </c>
      <c r="C66" t="s">
        <v>454</v>
      </c>
      <c r="D66" s="11">
        <v>20225131000231</v>
      </c>
      <c r="E66">
        <v>1</v>
      </c>
    </row>
    <row r="67" spans="1:5" x14ac:dyDescent="0.25">
      <c r="A67">
        <v>66</v>
      </c>
      <c r="B67" s="19">
        <v>46071</v>
      </c>
      <c r="C67" t="s">
        <v>455</v>
      </c>
      <c r="D67" s="11">
        <v>20235130752081</v>
      </c>
      <c r="E67">
        <v>6</v>
      </c>
    </row>
    <row r="68" spans="1:5" x14ac:dyDescent="0.25">
      <c r="A68">
        <v>67</v>
      </c>
      <c r="B68" s="19">
        <v>46071</v>
      </c>
      <c r="C68" t="s">
        <v>546</v>
      </c>
      <c r="D68" s="11">
        <v>20235130883301</v>
      </c>
      <c r="E68">
        <v>2</v>
      </c>
    </row>
    <row r="69" spans="1:5" x14ac:dyDescent="0.25">
      <c r="A69">
        <v>68</v>
      </c>
      <c r="B69" s="19">
        <v>46071</v>
      </c>
      <c r="C69" t="s">
        <v>456</v>
      </c>
      <c r="D69" s="11">
        <v>20235130773851</v>
      </c>
      <c r="E69">
        <v>2</v>
      </c>
    </row>
    <row r="70" spans="1:5" x14ac:dyDescent="0.25">
      <c r="A70">
        <v>69</v>
      </c>
      <c r="B70" s="19">
        <v>46071</v>
      </c>
      <c r="C70" t="s">
        <v>547</v>
      </c>
      <c r="D70" s="11">
        <v>20235130531911</v>
      </c>
      <c r="E70">
        <v>1</v>
      </c>
    </row>
    <row r="71" spans="1:5" x14ac:dyDescent="0.25">
      <c r="A71">
        <v>70</v>
      </c>
      <c r="B71" s="19">
        <v>46071</v>
      </c>
      <c r="C71" t="s">
        <v>548</v>
      </c>
      <c r="D71" s="11">
        <v>20225130236301</v>
      </c>
      <c r="E71">
        <v>1</v>
      </c>
    </row>
    <row r="72" spans="1:5" x14ac:dyDescent="0.25">
      <c r="A72">
        <v>71</v>
      </c>
      <c r="B72" s="19">
        <v>46071</v>
      </c>
      <c r="C72" t="s">
        <v>549</v>
      </c>
      <c r="D72" s="11">
        <v>20235130644501</v>
      </c>
      <c r="E72">
        <v>2</v>
      </c>
    </row>
    <row r="73" spans="1:5" x14ac:dyDescent="0.25">
      <c r="A73">
        <v>72</v>
      </c>
      <c r="B73" s="19">
        <v>46071</v>
      </c>
      <c r="C73" t="s">
        <v>550</v>
      </c>
      <c r="D73" s="11">
        <v>20225130368481</v>
      </c>
      <c r="E73">
        <v>2</v>
      </c>
    </row>
    <row r="74" spans="1:5" x14ac:dyDescent="0.25">
      <c r="A74">
        <v>73</v>
      </c>
      <c r="B74" s="19">
        <v>46071</v>
      </c>
      <c r="C74" t="s">
        <v>551</v>
      </c>
      <c r="D74" s="11">
        <v>20235130892551</v>
      </c>
      <c r="E74">
        <v>1</v>
      </c>
    </row>
    <row r="75" spans="1:5" x14ac:dyDescent="0.25">
      <c r="A75">
        <v>74</v>
      </c>
      <c r="B75" s="19">
        <v>46071</v>
      </c>
      <c r="C75" t="s">
        <v>457</v>
      </c>
      <c r="D75" s="11">
        <v>20235121025041</v>
      </c>
      <c r="E75">
        <v>1</v>
      </c>
    </row>
    <row r="76" spans="1:5" x14ac:dyDescent="0.25">
      <c r="A76">
        <v>75</v>
      </c>
      <c r="B76" s="19">
        <v>46071</v>
      </c>
      <c r="C76" t="s">
        <v>552</v>
      </c>
      <c r="D76" s="11">
        <v>20235130892341</v>
      </c>
      <c r="E76">
        <v>1</v>
      </c>
    </row>
    <row r="77" spans="1:5" x14ac:dyDescent="0.25">
      <c r="A77">
        <v>76</v>
      </c>
      <c r="B77" s="19">
        <v>46071</v>
      </c>
      <c r="C77" t="s">
        <v>553</v>
      </c>
      <c r="D77" s="11">
        <v>20235130892411</v>
      </c>
      <c r="E77">
        <v>1</v>
      </c>
    </row>
    <row r="78" spans="1:5" x14ac:dyDescent="0.25">
      <c r="A78">
        <v>77</v>
      </c>
      <c r="B78" s="19">
        <v>46071</v>
      </c>
      <c r="C78" t="s">
        <v>458</v>
      </c>
      <c r="D78" s="11">
        <v>20235130546861</v>
      </c>
      <c r="E78">
        <v>3</v>
      </c>
    </row>
    <row r="79" spans="1:5" x14ac:dyDescent="0.25">
      <c r="A79">
        <v>78</v>
      </c>
      <c r="B79" s="19">
        <v>46071</v>
      </c>
      <c r="C79" t="s">
        <v>554</v>
      </c>
      <c r="D79" s="11">
        <v>20235130040243</v>
      </c>
      <c r="E79">
        <v>1</v>
      </c>
    </row>
    <row r="80" spans="1:5" x14ac:dyDescent="0.25">
      <c r="A80">
        <v>79</v>
      </c>
      <c r="B80" s="19">
        <v>46071</v>
      </c>
      <c r="C80" t="s">
        <v>555</v>
      </c>
      <c r="D80" s="11">
        <v>20235130887731</v>
      </c>
      <c r="E80">
        <v>1</v>
      </c>
    </row>
    <row r="81" spans="1:5" x14ac:dyDescent="0.25">
      <c r="A81">
        <v>80</v>
      </c>
      <c r="B81" s="19">
        <v>46071</v>
      </c>
      <c r="C81" t="s">
        <v>459</v>
      </c>
      <c r="D81" s="11">
        <v>20235130669501</v>
      </c>
      <c r="E81">
        <v>1</v>
      </c>
    </row>
    <row r="82" spans="1:5" x14ac:dyDescent="0.25">
      <c r="A82">
        <v>81</v>
      </c>
      <c r="B82" s="19">
        <v>46071</v>
      </c>
      <c r="C82" t="s">
        <v>556</v>
      </c>
      <c r="D82" s="11">
        <v>20235130883341</v>
      </c>
      <c r="E82">
        <v>2</v>
      </c>
    </row>
    <row r="83" spans="1:5" x14ac:dyDescent="0.25">
      <c r="A83">
        <v>82</v>
      </c>
      <c r="B83" s="19">
        <v>46071</v>
      </c>
      <c r="C83" t="s">
        <v>557</v>
      </c>
      <c r="D83" s="11">
        <v>20235130645141</v>
      </c>
      <c r="E83">
        <v>2</v>
      </c>
    </row>
    <row r="84" spans="1:5" x14ac:dyDescent="0.25">
      <c r="A84">
        <v>83</v>
      </c>
      <c r="B84" s="19">
        <v>46071</v>
      </c>
      <c r="C84" t="s">
        <v>461</v>
      </c>
      <c r="D84" s="11">
        <v>20225131082341</v>
      </c>
      <c r="E84">
        <v>2</v>
      </c>
    </row>
    <row r="85" spans="1:5" x14ac:dyDescent="0.25">
      <c r="A85">
        <v>84</v>
      </c>
      <c r="B85" s="19">
        <v>46071</v>
      </c>
      <c r="C85" t="s">
        <v>460</v>
      </c>
      <c r="D85" s="11">
        <v>20225131135501</v>
      </c>
      <c r="E85">
        <v>1</v>
      </c>
    </row>
    <row r="86" spans="1:5" x14ac:dyDescent="0.25">
      <c r="A86">
        <v>85</v>
      </c>
      <c r="B86" s="19">
        <v>46071</v>
      </c>
      <c r="C86" t="s">
        <v>558</v>
      </c>
      <c r="D86" s="11">
        <v>20235130937301</v>
      </c>
      <c r="E86">
        <v>1</v>
      </c>
    </row>
    <row r="87" spans="1:5" x14ac:dyDescent="0.25">
      <c r="A87">
        <v>86</v>
      </c>
      <c r="B87" s="19">
        <v>46071</v>
      </c>
      <c r="C87" t="s">
        <v>560</v>
      </c>
      <c r="D87" s="11">
        <v>20235130041083</v>
      </c>
      <c r="E87">
        <v>1</v>
      </c>
    </row>
    <row r="88" spans="1:5" x14ac:dyDescent="0.25">
      <c r="A88">
        <v>87</v>
      </c>
      <c r="B88" s="19">
        <v>46071</v>
      </c>
      <c r="C88" t="s">
        <v>570</v>
      </c>
      <c r="D88" s="11">
        <v>20235130048163</v>
      </c>
      <c r="E88">
        <v>1</v>
      </c>
    </row>
    <row r="89" spans="1:5" x14ac:dyDescent="0.25">
      <c r="A89">
        <v>88</v>
      </c>
      <c r="B89" s="19">
        <v>46071</v>
      </c>
      <c r="C89" t="s">
        <v>559</v>
      </c>
      <c r="D89" s="11">
        <v>20235130041993</v>
      </c>
      <c r="E89">
        <v>1</v>
      </c>
    </row>
    <row r="90" spans="1:5" x14ac:dyDescent="0.25">
      <c r="A90">
        <v>89</v>
      </c>
      <c r="B90" s="19">
        <v>46071</v>
      </c>
      <c r="C90" t="s">
        <v>561</v>
      </c>
      <c r="D90" s="11">
        <v>20235130672821</v>
      </c>
      <c r="E90">
        <v>1</v>
      </c>
    </row>
    <row r="91" spans="1:5" x14ac:dyDescent="0.25">
      <c r="A91">
        <v>90</v>
      </c>
      <c r="B91" s="19">
        <v>46071</v>
      </c>
      <c r="C91" t="s">
        <v>462</v>
      </c>
      <c r="D91" s="11">
        <v>20235121051501</v>
      </c>
      <c r="E91">
        <v>1</v>
      </c>
    </row>
    <row r="92" spans="1:5" x14ac:dyDescent="0.25">
      <c r="A92">
        <v>91</v>
      </c>
      <c r="B92" s="19">
        <v>46071</v>
      </c>
      <c r="C92" t="s">
        <v>562</v>
      </c>
      <c r="D92" s="11">
        <v>20225130012283</v>
      </c>
      <c r="E92">
        <v>1</v>
      </c>
    </row>
    <row r="93" spans="1:5" x14ac:dyDescent="0.25">
      <c r="A93">
        <v>92</v>
      </c>
      <c r="B93" s="19">
        <v>46071</v>
      </c>
      <c r="C93" t="s">
        <v>463</v>
      </c>
      <c r="D93" s="11">
        <v>20235131067421</v>
      </c>
      <c r="E93">
        <v>1</v>
      </c>
    </row>
    <row r="94" spans="1:5" x14ac:dyDescent="0.25">
      <c r="A94">
        <v>93</v>
      </c>
      <c r="B94" s="19">
        <v>46071</v>
      </c>
      <c r="C94" t="s">
        <v>563</v>
      </c>
      <c r="D94" s="11">
        <v>20225130012383</v>
      </c>
      <c r="E94">
        <v>1</v>
      </c>
    </row>
    <row r="95" spans="1:5" x14ac:dyDescent="0.25">
      <c r="A95">
        <v>94</v>
      </c>
      <c r="B95" s="19">
        <v>46071</v>
      </c>
      <c r="C95" t="s">
        <v>564</v>
      </c>
      <c r="D95" s="11">
        <v>20235130961131</v>
      </c>
      <c r="E95">
        <v>2</v>
      </c>
    </row>
    <row r="96" spans="1:5" x14ac:dyDescent="0.25">
      <c r="A96">
        <v>95</v>
      </c>
      <c r="B96" s="19">
        <v>46071</v>
      </c>
      <c r="C96" t="s">
        <v>565</v>
      </c>
      <c r="D96" s="11">
        <v>20225130019443</v>
      </c>
      <c r="E96">
        <v>3</v>
      </c>
    </row>
    <row r="97" spans="1:5" x14ac:dyDescent="0.25">
      <c r="A97">
        <v>96</v>
      </c>
      <c r="B97" s="19">
        <v>46071</v>
      </c>
      <c r="C97" t="s">
        <v>464</v>
      </c>
      <c r="D97" s="11">
        <v>20235130521811</v>
      </c>
      <c r="E97">
        <v>4</v>
      </c>
    </row>
    <row r="98" spans="1:5" x14ac:dyDescent="0.25">
      <c r="A98">
        <v>97</v>
      </c>
      <c r="B98" s="19">
        <v>46071</v>
      </c>
      <c r="C98" t="s">
        <v>566</v>
      </c>
      <c r="E98">
        <v>6</v>
      </c>
    </row>
    <row r="99" spans="1:5" x14ac:dyDescent="0.25">
      <c r="A99">
        <v>98</v>
      </c>
      <c r="B99" s="19">
        <v>46071</v>
      </c>
      <c r="C99" t="s">
        <v>567</v>
      </c>
      <c r="D99" s="11">
        <v>20225130011323</v>
      </c>
      <c r="E99">
        <v>1</v>
      </c>
    </row>
    <row r="100" spans="1:5" x14ac:dyDescent="0.25">
      <c r="A100">
        <v>99</v>
      </c>
      <c r="B100" s="19">
        <v>46071</v>
      </c>
      <c r="C100" t="s">
        <v>568</v>
      </c>
      <c r="D100" s="11">
        <v>20225130005873</v>
      </c>
      <c r="E100">
        <v>1</v>
      </c>
    </row>
    <row r="101" spans="1:5" x14ac:dyDescent="0.25">
      <c r="A101">
        <v>100</v>
      </c>
      <c r="B101" s="19">
        <v>46071</v>
      </c>
      <c r="C101" t="s">
        <v>568</v>
      </c>
      <c r="D101" s="11">
        <v>20225130029453</v>
      </c>
      <c r="E101">
        <v>1</v>
      </c>
    </row>
    <row r="102" spans="1:5" x14ac:dyDescent="0.25">
      <c r="A102">
        <v>101</v>
      </c>
      <c r="B102" s="19">
        <v>46071</v>
      </c>
      <c r="C102" t="s">
        <v>465</v>
      </c>
      <c r="D102" s="11">
        <v>20235130669541</v>
      </c>
      <c r="E102">
        <v>1</v>
      </c>
    </row>
    <row r="103" spans="1:5" x14ac:dyDescent="0.25">
      <c r="A103">
        <v>102</v>
      </c>
      <c r="B103" s="19">
        <v>46071</v>
      </c>
      <c r="C103" t="s">
        <v>465</v>
      </c>
      <c r="D103" s="11">
        <v>20225131005771</v>
      </c>
      <c r="E103">
        <v>1</v>
      </c>
    </row>
    <row r="104" spans="1:5" x14ac:dyDescent="0.25">
      <c r="A104">
        <v>103</v>
      </c>
      <c r="B104" s="19">
        <v>46071</v>
      </c>
      <c r="C104" t="s">
        <v>569</v>
      </c>
      <c r="D104" s="11">
        <v>20235130006523</v>
      </c>
      <c r="E104">
        <v>1</v>
      </c>
    </row>
    <row r="105" spans="1:5" x14ac:dyDescent="0.25">
      <c r="A105">
        <v>104</v>
      </c>
      <c r="B105" s="19">
        <v>46071</v>
      </c>
      <c r="C105" t="s">
        <v>571</v>
      </c>
      <c r="D105" s="11">
        <v>20235130961191</v>
      </c>
      <c r="E105">
        <v>2</v>
      </c>
    </row>
    <row r="106" spans="1:5" x14ac:dyDescent="0.25">
      <c r="A106">
        <v>105</v>
      </c>
      <c r="B106" s="19">
        <v>46071</v>
      </c>
      <c r="C106" t="s">
        <v>421</v>
      </c>
      <c r="D106" s="11" t="s">
        <v>572</v>
      </c>
      <c r="E106">
        <v>5</v>
      </c>
    </row>
    <row r="107" spans="1:5" x14ac:dyDescent="0.25">
      <c r="A107">
        <v>106</v>
      </c>
      <c r="B107" s="19">
        <v>46071</v>
      </c>
      <c r="C107" t="s">
        <v>573</v>
      </c>
      <c r="D107" s="11">
        <v>20225130012373</v>
      </c>
      <c r="E107">
        <v>1</v>
      </c>
    </row>
    <row r="108" spans="1:5" x14ac:dyDescent="0.25">
      <c r="A108">
        <v>107</v>
      </c>
      <c r="B108" s="19">
        <v>46071</v>
      </c>
      <c r="C108" t="s">
        <v>574</v>
      </c>
      <c r="D108" s="11">
        <v>20235130961231</v>
      </c>
      <c r="E108">
        <v>1</v>
      </c>
    </row>
    <row r="109" spans="1:5" x14ac:dyDescent="0.25">
      <c r="A109">
        <v>108</v>
      </c>
      <c r="B109" s="19">
        <v>46071</v>
      </c>
      <c r="C109" t="s">
        <v>466</v>
      </c>
      <c r="D109" s="11">
        <v>20235130985321</v>
      </c>
      <c r="E109">
        <v>1</v>
      </c>
    </row>
    <row r="110" spans="1:5" x14ac:dyDescent="0.25">
      <c r="A110">
        <v>109</v>
      </c>
      <c r="B110" s="19">
        <v>46071</v>
      </c>
      <c r="C110" t="s">
        <v>575</v>
      </c>
      <c r="D110" s="11">
        <v>20235130788331</v>
      </c>
      <c r="E110">
        <v>4</v>
      </c>
    </row>
    <row r="111" spans="1:5" x14ac:dyDescent="0.25">
      <c r="A111">
        <v>110</v>
      </c>
      <c r="B111" s="19">
        <v>46071</v>
      </c>
      <c r="C111" t="s">
        <v>467</v>
      </c>
      <c r="D111" s="11">
        <v>20235131014121</v>
      </c>
      <c r="E111">
        <v>1</v>
      </c>
    </row>
    <row r="112" spans="1:5" x14ac:dyDescent="0.25">
      <c r="A112">
        <v>111</v>
      </c>
      <c r="B112" s="19">
        <v>46071</v>
      </c>
      <c r="C112" t="s">
        <v>467</v>
      </c>
      <c r="D112" s="11">
        <v>20245130396081</v>
      </c>
      <c r="E112">
        <v>4</v>
      </c>
    </row>
    <row r="113" spans="1:5" x14ac:dyDescent="0.25">
      <c r="A113">
        <v>112</v>
      </c>
      <c r="B113" s="19">
        <v>46071</v>
      </c>
      <c r="C113" t="s">
        <v>467</v>
      </c>
      <c r="D113" s="11">
        <v>20235131014121</v>
      </c>
      <c r="E113">
        <v>1</v>
      </c>
    </row>
    <row r="114" spans="1:5" x14ac:dyDescent="0.25">
      <c r="A114">
        <v>113</v>
      </c>
      <c r="B114" s="19">
        <v>46071</v>
      </c>
      <c r="C114" t="s">
        <v>576</v>
      </c>
      <c r="D114" s="11">
        <v>20225130031393</v>
      </c>
      <c r="E114">
        <v>2</v>
      </c>
    </row>
    <row r="115" spans="1:5" x14ac:dyDescent="0.25">
      <c r="A115">
        <v>114</v>
      </c>
      <c r="B115" s="19">
        <v>46071</v>
      </c>
      <c r="C115" t="s">
        <v>468</v>
      </c>
      <c r="D115" s="11">
        <v>20235130765791</v>
      </c>
      <c r="E115">
        <v>2</v>
      </c>
    </row>
    <row r="116" spans="1:5" x14ac:dyDescent="0.25">
      <c r="A116">
        <v>115</v>
      </c>
      <c r="B116" s="19">
        <v>46071</v>
      </c>
      <c r="C116" t="s">
        <v>577</v>
      </c>
      <c r="D116" s="11">
        <v>20225130014713</v>
      </c>
      <c r="E116">
        <v>1</v>
      </c>
    </row>
    <row r="117" spans="1:5" x14ac:dyDescent="0.25">
      <c r="A117">
        <v>116</v>
      </c>
      <c r="B117" s="19">
        <v>46071</v>
      </c>
      <c r="C117" t="s">
        <v>578</v>
      </c>
      <c r="D117" s="11" t="s">
        <v>579</v>
      </c>
      <c r="E117">
        <v>5</v>
      </c>
    </row>
    <row r="118" spans="1:5" x14ac:dyDescent="0.25">
      <c r="A118">
        <v>117</v>
      </c>
      <c r="B118" s="19">
        <v>46071</v>
      </c>
      <c r="C118" t="s">
        <v>578</v>
      </c>
      <c r="D118" s="11">
        <v>20225130013043</v>
      </c>
      <c r="E118">
        <v>1</v>
      </c>
    </row>
    <row r="119" spans="1:5" x14ac:dyDescent="0.25">
      <c r="A119">
        <v>118</v>
      </c>
      <c r="B119" s="19">
        <v>46071</v>
      </c>
      <c r="C119" t="s">
        <v>580</v>
      </c>
      <c r="D119" s="11">
        <v>20225130012703</v>
      </c>
      <c r="E119">
        <v>4</v>
      </c>
    </row>
    <row r="120" spans="1:5" x14ac:dyDescent="0.25">
      <c r="A120">
        <v>119</v>
      </c>
      <c r="B120" s="19">
        <v>46071</v>
      </c>
      <c r="C120" t="s">
        <v>469</v>
      </c>
      <c r="D120" s="11">
        <v>20235131013651</v>
      </c>
      <c r="E120">
        <v>2</v>
      </c>
    </row>
    <row r="121" spans="1:5" x14ac:dyDescent="0.25">
      <c r="A121">
        <v>120</v>
      </c>
      <c r="B121" s="19">
        <v>46071</v>
      </c>
      <c r="C121" t="s">
        <v>470</v>
      </c>
      <c r="D121" s="11">
        <v>20235130985721</v>
      </c>
      <c r="E121">
        <v>4</v>
      </c>
    </row>
    <row r="122" spans="1:5" x14ac:dyDescent="0.25">
      <c r="A122">
        <v>121</v>
      </c>
      <c r="B122" s="19">
        <v>46071</v>
      </c>
      <c r="C122" t="s">
        <v>471</v>
      </c>
      <c r="D122" s="11">
        <v>20235130984971</v>
      </c>
      <c r="E122">
        <v>1</v>
      </c>
    </row>
    <row r="123" spans="1:5" x14ac:dyDescent="0.25">
      <c r="A123">
        <v>122</v>
      </c>
      <c r="B123" s="19">
        <v>46071</v>
      </c>
      <c r="C123" t="s">
        <v>581</v>
      </c>
      <c r="D123" s="11" t="s">
        <v>582</v>
      </c>
      <c r="E123">
        <v>1</v>
      </c>
    </row>
    <row r="124" spans="1:5" x14ac:dyDescent="0.25">
      <c r="A124">
        <v>123</v>
      </c>
      <c r="B124" s="19">
        <v>46071</v>
      </c>
      <c r="C124" t="s">
        <v>472</v>
      </c>
      <c r="D124" s="11">
        <v>20235130644361</v>
      </c>
      <c r="E124">
        <v>3</v>
      </c>
    </row>
    <row r="125" spans="1:5" x14ac:dyDescent="0.25">
      <c r="A125">
        <v>124</v>
      </c>
      <c r="B125" s="19">
        <v>46071</v>
      </c>
      <c r="C125" t="s">
        <v>583</v>
      </c>
      <c r="D125" s="11">
        <v>20235130028463</v>
      </c>
      <c r="E125">
        <v>1</v>
      </c>
    </row>
    <row r="126" spans="1:5" x14ac:dyDescent="0.25">
      <c r="A126">
        <v>125</v>
      </c>
      <c r="B126" s="19">
        <v>46071</v>
      </c>
      <c r="C126" t="s">
        <v>584</v>
      </c>
      <c r="D126" s="11">
        <v>20235130001803</v>
      </c>
      <c r="E126">
        <v>1</v>
      </c>
    </row>
    <row r="127" spans="1:5" x14ac:dyDescent="0.25">
      <c r="A127">
        <v>126</v>
      </c>
      <c r="B127" s="19">
        <v>46071</v>
      </c>
      <c r="C127" t="s">
        <v>473</v>
      </c>
      <c r="D127" s="11">
        <v>20235130543061</v>
      </c>
      <c r="E127">
        <v>2</v>
      </c>
    </row>
    <row r="128" spans="1:5" x14ac:dyDescent="0.25">
      <c r="A128">
        <v>127</v>
      </c>
      <c r="B128" s="19">
        <v>46071</v>
      </c>
      <c r="C128" t="s">
        <v>585</v>
      </c>
      <c r="D128" s="11">
        <v>20235130892611</v>
      </c>
      <c r="E128">
        <v>1</v>
      </c>
    </row>
    <row r="129" spans="1:5" x14ac:dyDescent="0.25">
      <c r="A129">
        <v>128</v>
      </c>
      <c r="B129" s="19">
        <v>46071</v>
      </c>
      <c r="C129" t="s">
        <v>586</v>
      </c>
      <c r="D129" s="13" t="s">
        <v>587</v>
      </c>
      <c r="E129">
        <v>2</v>
      </c>
    </row>
    <row r="130" spans="1:5" x14ac:dyDescent="0.25">
      <c r="A130">
        <v>129</v>
      </c>
      <c r="B130" s="19">
        <v>46071</v>
      </c>
      <c r="C130" t="s">
        <v>588</v>
      </c>
      <c r="D130" s="13">
        <v>20235130568771</v>
      </c>
      <c r="E130">
        <v>1</v>
      </c>
    </row>
    <row r="131" spans="1:5" x14ac:dyDescent="0.25">
      <c r="A131">
        <v>130</v>
      </c>
      <c r="B131" s="19">
        <v>46071</v>
      </c>
      <c r="C131" t="s">
        <v>589</v>
      </c>
      <c r="D131" s="13">
        <v>20235130892581</v>
      </c>
      <c r="E131">
        <v>1</v>
      </c>
    </row>
    <row r="132" spans="1:5" x14ac:dyDescent="0.25">
      <c r="A132">
        <v>131</v>
      </c>
      <c r="B132" s="19">
        <v>46071</v>
      </c>
      <c r="C132" t="s">
        <v>590</v>
      </c>
      <c r="D132" s="13" t="s">
        <v>591</v>
      </c>
      <c r="E132">
        <v>1</v>
      </c>
    </row>
    <row r="133" spans="1:5" x14ac:dyDescent="0.25">
      <c r="A133">
        <v>132</v>
      </c>
      <c r="B133" s="19">
        <v>46071</v>
      </c>
      <c r="C133" t="s">
        <v>592</v>
      </c>
      <c r="D133" s="13">
        <v>20225130011733</v>
      </c>
      <c r="E133">
        <v>1</v>
      </c>
    </row>
    <row r="134" spans="1:5" x14ac:dyDescent="0.25">
      <c r="A134">
        <v>133</v>
      </c>
      <c r="B134" s="19">
        <v>46071</v>
      </c>
      <c r="C134" t="s">
        <v>593</v>
      </c>
      <c r="D134" s="13">
        <v>20235130907161</v>
      </c>
      <c r="E134">
        <v>4</v>
      </c>
    </row>
    <row r="135" spans="1:5" x14ac:dyDescent="0.25">
      <c r="A135">
        <v>134</v>
      </c>
      <c r="B135" s="19">
        <v>46071</v>
      </c>
      <c r="C135" t="s">
        <v>594</v>
      </c>
      <c r="D135" s="13">
        <v>20225130011703</v>
      </c>
      <c r="E135">
        <v>2</v>
      </c>
    </row>
    <row r="136" spans="1:5" x14ac:dyDescent="0.25">
      <c r="A136">
        <v>135</v>
      </c>
      <c r="B136" s="19">
        <v>46071</v>
      </c>
      <c r="C136" t="s">
        <v>595</v>
      </c>
      <c r="D136" s="13">
        <v>20235130892521</v>
      </c>
      <c r="E136">
        <v>1</v>
      </c>
    </row>
    <row r="137" spans="1:5" x14ac:dyDescent="0.25">
      <c r="A137">
        <v>136</v>
      </c>
      <c r="B137" s="19">
        <v>46071</v>
      </c>
      <c r="C137" t="s">
        <v>596</v>
      </c>
      <c r="D137" s="13">
        <v>20225130011383</v>
      </c>
      <c r="E137">
        <v>2</v>
      </c>
    </row>
    <row r="138" spans="1:5" x14ac:dyDescent="0.25">
      <c r="A138">
        <v>137</v>
      </c>
      <c r="B138" s="19">
        <v>46071</v>
      </c>
      <c r="C138" t="s">
        <v>598</v>
      </c>
      <c r="D138" s="13">
        <v>20225130010363</v>
      </c>
      <c r="E138">
        <v>1</v>
      </c>
    </row>
    <row r="139" spans="1:5" x14ac:dyDescent="0.25">
      <c r="A139">
        <v>138</v>
      </c>
      <c r="B139" s="19">
        <v>46071</v>
      </c>
      <c r="C139" t="s">
        <v>597</v>
      </c>
      <c r="D139" s="13">
        <v>20235130907171</v>
      </c>
      <c r="E139">
        <v>2</v>
      </c>
    </row>
    <row r="140" spans="1:5" x14ac:dyDescent="0.25">
      <c r="A140">
        <v>139</v>
      </c>
      <c r="B140" s="19">
        <v>46071</v>
      </c>
      <c r="C140" t="s">
        <v>474</v>
      </c>
      <c r="D140" s="13">
        <v>20225130018263</v>
      </c>
      <c r="E140">
        <v>1</v>
      </c>
    </row>
    <row r="141" spans="1:5" x14ac:dyDescent="0.25">
      <c r="A141">
        <v>140</v>
      </c>
      <c r="B141" s="19">
        <v>46071</v>
      </c>
      <c r="C141" t="s">
        <v>474</v>
      </c>
      <c r="D141" s="11">
        <v>20235130763711</v>
      </c>
      <c r="E141">
        <v>1</v>
      </c>
    </row>
    <row r="142" spans="1:5" x14ac:dyDescent="0.25">
      <c r="A142">
        <v>141</v>
      </c>
      <c r="B142" s="19">
        <v>46071</v>
      </c>
      <c r="C142" t="s">
        <v>475</v>
      </c>
      <c r="D142" s="11">
        <v>20235130874771</v>
      </c>
      <c r="E142">
        <v>4</v>
      </c>
    </row>
    <row r="143" spans="1:5" x14ac:dyDescent="0.25">
      <c r="A143">
        <v>142</v>
      </c>
      <c r="B143" s="19">
        <v>46071</v>
      </c>
      <c r="C143" t="s">
        <v>476</v>
      </c>
      <c r="D143" s="11">
        <v>20235130874761</v>
      </c>
      <c r="E143">
        <v>2</v>
      </c>
    </row>
    <row r="144" spans="1:5" x14ac:dyDescent="0.25">
      <c r="A144">
        <v>143</v>
      </c>
      <c r="B144" s="19">
        <v>46071</v>
      </c>
      <c r="C144" t="s">
        <v>599</v>
      </c>
      <c r="D144" s="11" t="s">
        <v>519</v>
      </c>
      <c r="E144">
        <v>1</v>
      </c>
    </row>
    <row r="145" spans="1:5" x14ac:dyDescent="0.25">
      <c r="A145">
        <v>144</v>
      </c>
      <c r="B145" s="19">
        <v>46071</v>
      </c>
      <c r="C145" t="s">
        <v>600</v>
      </c>
      <c r="D145" s="11">
        <v>20235130020423</v>
      </c>
      <c r="E145">
        <v>1</v>
      </c>
    </row>
    <row r="146" spans="1:5" x14ac:dyDescent="0.25">
      <c r="A146">
        <v>145</v>
      </c>
      <c r="B146" s="19">
        <v>46071</v>
      </c>
      <c r="C146" t="s">
        <v>601</v>
      </c>
      <c r="D146" s="11">
        <v>20225130015093</v>
      </c>
      <c r="E146">
        <v>1</v>
      </c>
    </row>
    <row r="147" spans="1:5" x14ac:dyDescent="0.25">
      <c r="A147">
        <v>146</v>
      </c>
      <c r="B147" s="19">
        <v>46071</v>
      </c>
      <c r="C147" t="s">
        <v>477</v>
      </c>
      <c r="D147" s="11">
        <v>20235130660301</v>
      </c>
      <c r="E147">
        <v>1</v>
      </c>
    </row>
    <row r="148" spans="1:5" x14ac:dyDescent="0.25">
      <c r="A148">
        <v>147</v>
      </c>
      <c r="B148" s="19">
        <v>46071</v>
      </c>
      <c r="C148" t="s">
        <v>602</v>
      </c>
      <c r="D148" s="11">
        <v>20235130028493</v>
      </c>
      <c r="E148">
        <v>1</v>
      </c>
    </row>
    <row r="149" spans="1:5" x14ac:dyDescent="0.25">
      <c r="A149">
        <v>148</v>
      </c>
      <c r="B149" s="19">
        <v>46071</v>
      </c>
      <c r="C149" t="s">
        <v>603</v>
      </c>
      <c r="D149" s="11">
        <v>20225130012813</v>
      </c>
      <c r="E149">
        <v>1</v>
      </c>
    </row>
    <row r="150" spans="1:5" x14ac:dyDescent="0.25">
      <c r="A150">
        <v>149</v>
      </c>
      <c r="B150" s="19">
        <v>46071</v>
      </c>
      <c r="C150" t="s">
        <v>604</v>
      </c>
      <c r="D150" s="11">
        <v>20235130041983</v>
      </c>
      <c r="E150">
        <v>1</v>
      </c>
    </row>
    <row r="151" spans="1:5" x14ac:dyDescent="0.25">
      <c r="A151">
        <v>150</v>
      </c>
      <c r="B151" s="19">
        <v>46071</v>
      </c>
      <c r="C151" t="s">
        <v>605</v>
      </c>
      <c r="D151" s="11">
        <v>20235130907281</v>
      </c>
      <c r="E151">
        <v>2</v>
      </c>
    </row>
    <row r="152" spans="1:5" x14ac:dyDescent="0.25">
      <c r="A152">
        <v>151</v>
      </c>
      <c r="B152" s="19">
        <v>46071</v>
      </c>
      <c r="C152" t="s">
        <v>606</v>
      </c>
      <c r="D152" s="11" t="s">
        <v>607</v>
      </c>
      <c r="E152">
        <v>8</v>
      </c>
    </row>
    <row r="153" spans="1:5" x14ac:dyDescent="0.25">
      <c r="A153">
        <v>152</v>
      </c>
      <c r="B153" s="19">
        <v>46071</v>
      </c>
      <c r="C153" t="s">
        <v>608</v>
      </c>
      <c r="D153" s="11" t="s">
        <v>519</v>
      </c>
      <c r="E153">
        <v>1</v>
      </c>
    </row>
    <row r="154" spans="1:5" x14ac:dyDescent="0.25">
      <c r="A154">
        <v>153</v>
      </c>
      <c r="B154" s="19">
        <v>46071</v>
      </c>
      <c r="C154" t="s">
        <v>478</v>
      </c>
      <c r="D154" s="11">
        <v>20235130805041</v>
      </c>
      <c r="E154">
        <v>2</v>
      </c>
    </row>
    <row r="155" spans="1:5" x14ac:dyDescent="0.25">
      <c r="A155">
        <v>154</v>
      </c>
      <c r="B155" s="19">
        <v>46071</v>
      </c>
      <c r="C155" t="s">
        <v>478</v>
      </c>
      <c r="D155" s="11">
        <v>20235130351011</v>
      </c>
      <c r="E155">
        <v>2</v>
      </c>
    </row>
    <row r="156" spans="1:5" x14ac:dyDescent="0.25">
      <c r="A156">
        <v>155</v>
      </c>
      <c r="B156" s="19">
        <v>46071</v>
      </c>
      <c r="C156" t="s">
        <v>609</v>
      </c>
      <c r="D156" s="11">
        <v>20235130796441</v>
      </c>
      <c r="E156">
        <v>2</v>
      </c>
    </row>
    <row r="157" spans="1:5" x14ac:dyDescent="0.25">
      <c r="A157">
        <v>156</v>
      </c>
      <c r="B157" s="19">
        <v>46071</v>
      </c>
      <c r="C157" t="s">
        <v>609</v>
      </c>
      <c r="D157" s="11">
        <v>20235130794111</v>
      </c>
      <c r="E157">
        <v>3</v>
      </c>
    </row>
    <row r="158" spans="1:5" x14ac:dyDescent="0.25">
      <c r="A158">
        <v>157</v>
      </c>
      <c r="B158" s="19">
        <v>46071</v>
      </c>
      <c r="C158" t="s">
        <v>610</v>
      </c>
      <c r="D158" s="11">
        <v>20235130055473</v>
      </c>
      <c r="E158">
        <v>1</v>
      </c>
    </row>
    <row r="159" spans="1:5" x14ac:dyDescent="0.25">
      <c r="A159">
        <v>158</v>
      </c>
      <c r="B159" s="19">
        <v>46071</v>
      </c>
      <c r="C159" t="s">
        <v>611</v>
      </c>
      <c r="D159" s="11" t="s">
        <v>519</v>
      </c>
      <c r="E159">
        <v>1</v>
      </c>
    </row>
    <row r="160" spans="1:5" x14ac:dyDescent="0.25">
      <c r="A160">
        <v>159</v>
      </c>
      <c r="B160" s="19">
        <v>46071</v>
      </c>
      <c r="C160" t="s">
        <v>612</v>
      </c>
      <c r="D160" s="11">
        <v>20235130892461</v>
      </c>
      <c r="E160">
        <v>1</v>
      </c>
    </row>
    <row r="161" spans="1:5" x14ac:dyDescent="0.25">
      <c r="A161">
        <v>160</v>
      </c>
      <c r="B161" s="19">
        <v>46071</v>
      </c>
      <c r="C161" t="s">
        <v>382</v>
      </c>
      <c r="D161" s="11">
        <v>20235130644461</v>
      </c>
      <c r="E161">
        <v>1</v>
      </c>
    </row>
    <row r="162" spans="1:5" x14ac:dyDescent="0.25">
      <c r="A162">
        <v>161</v>
      </c>
      <c r="B162" s="19">
        <v>46071</v>
      </c>
      <c r="C162" t="s">
        <v>613</v>
      </c>
      <c r="D162" s="11">
        <v>20235130883391</v>
      </c>
      <c r="E162">
        <v>1</v>
      </c>
    </row>
    <row r="163" spans="1:5" x14ac:dyDescent="0.25">
      <c r="A163">
        <v>162</v>
      </c>
      <c r="B163" s="19">
        <v>46071</v>
      </c>
      <c r="C163" t="s">
        <v>479</v>
      </c>
      <c r="D163" s="11">
        <v>20235130370291</v>
      </c>
      <c r="E163">
        <v>1</v>
      </c>
    </row>
    <row r="164" spans="1:5" x14ac:dyDescent="0.25">
      <c r="A164">
        <v>163</v>
      </c>
      <c r="B164" s="19">
        <v>46071</v>
      </c>
      <c r="C164" t="s">
        <v>479</v>
      </c>
      <c r="D164" s="11">
        <v>20225130992791</v>
      </c>
      <c r="E164">
        <v>1</v>
      </c>
    </row>
    <row r="165" spans="1:5" x14ac:dyDescent="0.25">
      <c r="A165">
        <v>164</v>
      </c>
      <c r="B165" s="19">
        <v>46071</v>
      </c>
      <c r="C165" t="s">
        <v>614</v>
      </c>
      <c r="D165" s="11">
        <v>20225130005943</v>
      </c>
      <c r="E165">
        <v>3</v>
      </c>
    </row>
    <row r="166" spans="1:5" x14ac:dyDescent="0.25">
      <c r="A166">
        <v>165</v>
      </c>
      <c r="B166" s="20">
        <v>46073</v>
      </c>
      <c r="C166" t="s">
        <v>615</v>
      </c>
      <c r="D166" s="11">
        <v>20235130907131</v>
      </c>
      <c r="E166">
        <v>2</v>
      </c>
    </row>
    <row r="167" spans="1:5" x14ac:dyDescent="0.25">
      <c r="A167">
        <v>166</v>
      </c>
      <c r="B167" s="20">
        <v>46073</v>
      </c>
      <c r="C167" t="s">
        <v>616</v>
      </c>
      <c r="D167" s="11">
        <v>20225130009353</v>
      </c>
      <c r="E167">
        <v>1</v>
      </c>
    </row>
    <row r="168" spans="1:5" x14ac:dyDescent="0.25">
      <c r="A168">
        <v>167</v>
      </c>
      <c r="B168" s="20">
        <v>46073</v>
      </c>
      <c r="C168" t="s">
        <v>617</v>
      </c>
      <c r="D168" s="11" t="s">
        <v>519</v>
      </c>
      <c r="E168">
        <v>1</v>
      </c>
    </row>
    <row r="169" spans="1:5" x14ac:dyDescent="0.25">
      <c r="A169">
        <v>168</v>
      </c>
      <c r="B169" s="20">
        <v>46073</v>
      </c>
      <c r="C169" t="s">
        <v>618</v>
      </c>
      <c r="D169" s="11" t="s">
        <v>519</v>
      </c>
      <c r="E169">
        <v>1</v>
      </c>
    </row>
    <row r="170" spans="1:5" x14ac:dyDescent="0.25">
      <c r="A170">
        <v>169</v>
      </c>
      <c r="B170" s="20">
        <v>46073</v>
      </c>
      <c r="C170" t="s">
        <v>619</v>
      </c>
      <c r="D170" s="11">
        <v>20225130021903</v>
      </c>
      <c r="E170">
        <v>2</v>
      </c>
    </row>
    <row r="171" spans="1:5" x14ac:dyDescent="0.25">
      <c r="A171">
        <v>170</v>
      </c>
      <c r="B171" s="20">
        <v>46073</v>
      </c>
      <c r="C171" t="s">
        <v>620</v>
      </c>
      <c r="D171" s="11">
        <v>20235130892421</v>
      </c>
      <c r="E171">
        <v>1</v>
      </c>
    </row>
    <row r="172" spans="1:5" x14ac:dyDescent="0.25">
      <c r="A172">
        <v>171</v>
      </c>
      <c r="B172" s="20">
        <v>46073</v>
      </c>
      <c r="C172" t="s">
        <v>621</v>
      </c>
      <c r="D172" s="11">
        <v>20235130934551</v>
      </c>
      <c r="E172">
        <v>1</v>
      </c>
    </row>
    <row r="173" spans="1:5" x14ac:dyDescent="0.25">
      <c r="A173">
        <v>172</v>
      </c>
      <c r="B173" s="20">
        <v>46073</v>
      </c>
      <c r="C173" t="s">
        <v>622</v>
      </c>
      <c r="D173" s="11" t="s">
        <v>623</v>
      </c>
      <c r="E173">
        <v>9</v>
      </c>
    </row>
    <row r="174" spans="1:5" x14ac:dyDescent="0.25">
      <c r="A174">
        <v>173</v>
      </c>
      <c r="B174" s="20">
        <v>46073</v>
      </c>
      <c r="C174" t="s">
        <v>624</v>
      </c>
      <c r="D174" s="11">
        <v>20235130815811</v>
      </c>
      <c r="E174">
        <v>3</v>
      </c>
    </row>
    <row r="175" spans="1:5" x14ac:dyDescent="0.25">
      <c r="A175">
        <v>174</v>
      </c>
      <c r="B175" s="20">
        <v>46073</v>
      </c>
      <c r="C175" t="s">
        <v>624</v>
      </c>
      <c r="D175" s="11">
        <v>20235130662511</v>
      </c>
      <c r="E175">
        <v>1</v>
      </c>
    </row>
    <row r="176" spans="1:5" x14ac:dyDescent="0.25">
      <c r="A176">
        <v>175</v>
      </c>
      <c r="B176" s="20">
        <v>46073</v>
      </c>
      <c r="C176" t="s">
        <v>480</v>
      </c>
      <c r="D176" s="11">
        <v>20235130683121</v>
      </c>
      <c r="E176">
        <v>1</v>
      </c>
    </row>
    <row r="177" spans="1:5" x14ac:dyDescent="0.25">
      <c r="A177">
        <v>176</v>
      </c>
      <c r="B177" s="20">
        <v>46073</v>
      </c>
      <c r="C177" t="s">
        <v>625</v>
      </c>
      <c r="D177" s="11">
        <v>20235130672401</v>
      </c>
      <c r="E177">
        <v>1</v>
      </c>
    </row>
    <row r="178" spans="1:5" x14ac:dyDescent="0.25">
      <c r="A178">
        <v>177</v>
      </c>
      <c r="B178" s="20">
        <v>46073</v>
      </c>
      <c r="C178" t="s">
        <v>626</v>
      </c>
      <c r="D178" s="11">
        <v>20225130378281</v>
      </c>
      <c r="E178">
        <v>2</v>
      </c>
    </row>
    <row r="179" spans="1:5" x14ac:dyDescent="0.25">
      <c r="A179">
        <v>178</v>
      </c>
      <c r="B179" s="20">
        <v>46073</v>
      </c>
      <c r="C179" t="s">
        <v>481</v>
      </c>
      <c r="D179" s="11">
        <v>20235130760481</v>
      </c>
      <c r="E179">
        <v>2</v>
      </c>
    </row>
    <row r="180" spans="1:5" x14ac:dyDescent="0.25">
      <c r="A180">
        <v>179</v>
      </c>
      <c r="B180" s="20">
        <v>46073</v>
      </c>
      <c r="C180" t="s">
        <v>627</v>
      </c>
      <c r="D180" s="11">
        <v>20235130028483</v>
      </c>
      <c r="E180">
        <v>1</v>
      </c>
    </row>
    <row r="181" spans="1:5" x14ac:dyDescent="0.25">
      <c r="A181">
        <v>180</v>
      </c>
      <c r="B181" s="20">
        <v>46073</v>
      </c>
      <c r="C181" t="s">
        <v>628</v>
      </c>
      <c r="D181" s="11">
        <v>20235130532711</v>
      </c>
      <c r="E181">
        <v>1</v>
      </c>
    </row>
    <row r="182" spans="1:5" x14ac:dyDescent="0.25">
      <c r="A182">
        <v>181</v>
      </c>
      <c r="B182" s="20">
        <v>46073</v>
      </c>
      <c r="C182" t="s">
        <v>628</v>
      </c>
      <c r="D182" s="11">
        <v>20235130532771</v>
      </c>
      <c r="E182">
        <v>1</v>
      </c>
    </row>
    <row r="183" spans="1:5" x14ac:dyDescent="0.25">
      <c r="A183">
        <v>182</v>
      </c>
      <c r="B183" s="20">
        <v>46073</v>
      </c>
      <c r="C183" t="s">
        <v>482</v>
      </c>
      <c r="D183" s="11">
        <v>20225131096961</v>
      </c>
      <c r="E183">
        <v>2</v>
      </c>
    </row>
    <row r="184" spans="1:5" x14ac:dyDescent="0.25">
      <c r="A184">
        <v>183</v>
      </c>
      <c r="B184" s="20">
        <v>46073</v>
      </c>
      <c r="C184" t="s">
        <v>482</v>
      </c>
      <c r="D184" s="11">
        <v>20235130568401</v>
      </c>
      <c r="E184">
        <v>1</v>
      </c>
    </row>
    <row r="185" spans="1:5" x14ac:dyDescent="0.25">
      <c r="A185">
        <v>184</v>
      </c>
      <c r="B185" s="20">
        <v>46073</v>
      </c>
      <c r="C185" t="s">
        <v>629</v>
      </c>
      <c r="D185" s="11">
        <v>20235130684071</v>
      </c>
      <c r="E185">
        <v>1</v>
      </c>
    </row>
    <row r="186" spans="1:5" x14ac:dyDescent="0.25">
      <c r="A186">
        <v>185</v>
      </c>
      <c r="B186" s="20">
        <v>46073</v>
      </c>
      <c r="C186" t="s">
        <v>483</v>
      </c>
      <c r="D186" s="11">
        <v>20235130024063</v>
      </c>
      <c r="E186">
        <v>2</v>
      </c>
    </row>
    <row r="187" spans="1:5" x14ac:dyDescent="0.25">
      <c r="A187">
        <v>186</v>
      </c>
      <c r="B187" s="20">
        <v>46073</v>
      </c>
      <c r="C187" t="s">
        <v>630</v>
      </c>
      <c r="D187" s="11">
        <v>20235131025951</v>
      </c>
      <c r="E187">
        <v>6</v>
      </c>
    </row>
    <row r="188" spans="1:5" x14ac:dyDescent="0.25">
      <c r="A188">
        <v>187</v>
      </c>
      <c r="B188" s="20">
        <v>46073</v>
      </c>
      <c r="C188" t="s">
        <v>425</v>
      </c>
      <c r="D188" s="11">
        <v>20235130886481</v>
      </c>
      <c r="E188">
        <v>2</v>
      </c>
    </row>
    <row r="189" spans="1:5" x14ac:dyDescent="0.25">
      <c r="A189">
        <v>188</v>
      </c>
      <c r="B189" s="20">
        <v>46073</v>
      </c>
      <c r="C189" t="s">
        <v>484</v>
      </c>
      <c r="D189" s="11">
        <v>20235130039323</v>
      </c>
      <c r="E189">
        <v>1</v>
      </c>
    </row>
    <row r="190" spans="1:5" x14ac:dyDescent="0.25">
      <c r="A190">
        <v>189</v>
      </c>
      <c r="B190" s="20">
        <v>46073</v>
      </c>
      <c r="C190" t="s">
        <v>484</v>
      </c>
      <c r="D190" s="11">
        <v>20225130890101</v>
      </c>
      <c r="E190">
        <v>2</v>
      </c>
    </row>
    <row r="191" spans="1:5" x14ac:dyDescent="0.25">
      <c r="A191">
        <v>190</v>
      </c>
      <c r="B191" s="20">
        <v>46073</v>
      </c>
      <c r="C191" t="s">
        <v>631</v>
      </c>
      <c r="D191" s="11">
        <v>20225130951551</v>
      </c>
      <c r="E191">
        <v>6</v>
      </c>
    </row>
    <row r="192" spans="1:5" x14ac:dyDescent="0.25">
      <c r="A192">
        <v>191</v>
      </c>
      <c r="B192" s="20">
        <v>46073</v>
      </c>
      <c r="C192" t="s">
        <v>632</v>
      </c>
      <c r="E192">
        <v>1</v>
      </c>
    </row>
    <row r="193" spans="1:5" x14ac:dyDescent="0.25">
      <c r="A193">
        <v>192</v>
      </c>
      <c r="B193" s="20">
        <v>46073</v>
      </c>
      <c r="C193" t="s">
        <v>633</v>
      </c>
      <c r="D193" s="11">
        <v>20225130011583</v>
      </c>
      <c r="E193">
        <v>1</v>
      </c>
    </row>
    <row r="194" spans="1:5" x14ac:dyDescent="0.25">
      <c r="A194">
        <v>193</v>
      </c>
      <c r="B194" s="20">
        <v>46073</v>
      </c>
      <c r="C194" t="s">
        <v>634</v>
      </c>
      <c r="D194" s="11" t="s">
        <v>635</v>
      </c>
      <c r="E194">
        <v>32</v>
      </c>
    </row>
    <row r="195" spans="1:5" x14ac:dyDescent="0.25">
      <c r="A195">
        <v>194</v>
      </c>
      <c r="B195" s="20">
        <v>46073</v>
      </c>
      <c r="C195" t="s">
        <v>485</v>
      </c>
      <c r="D195" s="11">
        <v>20235130571471</v>
      </c>
      <c r="E195">
        <v>3</v>
      </c>
    </row>
    <row r="196" spans="1:5" x14ac:dyDescent="0.25">
      <c r="A196">
        <v>195</v>
      </c>
      <c r="B196" s="20">
        <v>46073</v>
      </c>
      <c r="C196" t="s">
        <v>636</v>
      </c>
      <c r="D196" s="11">
        <v>20235130043453</v>
      </c>
      <c r="E196">
        <v>1</v>
      </c>
    </row>
    <row r="197" spans="1:5" x14ac:dyDescent="0.25">
      <c r="A197">
        <v>196</v>
      </c>
      <c r="B197" s="20">
        <v>46073</v>
      </c>
      <c r="C197" t="s">
        <v>637</v>
      </c>
      <c r="D197" s="11" t="s">
        <v>638</v>
      </c>
      <c r="E197">
        <v>1</v>
      </c>
    </row>
    <row r="198" spans="1:5" x14ac:dyDescent="0.25">
      <c r="A198">
        <v>197</v>
      </c>
      <c r="B198" s="20">
        <v>46073</v>
      </c>
      <c r="C198" t="s">
        <v>485</v>
      </c>
      <c r="D198" s="11">
        <v>20235130571471</v>
      </c>
      <c r="E198">
        <v>2</v>
      </c>
    </row>
    <row r="199" spans="1:5" x14ac:dyDescent="0.25">
      <c r="A199">
        <v>198</v>
      </c>
      <c r="B199" s="20">
        <v>46073</v>
      </c>
      <c r="C199" t="s">
        <v>485</v>
      </c>
      <c r="D199" s="11">
        <v>20235130570981</v>
      </c>
      <c r="E199">
        <v>1</v>
      </c>
    </row>
    <row r="200" spans="1:5" x14ac:dyDescent="0.25">
      <c r="A200">
        <v>199</v>
      </c>
      <c r="B200" s="20">
        <v>46073</v>
      </c>
      <c r="C200" t="s">
        <v>639</v>
      </c>
      <c r="D200" s="11">
        <v>20182430030891</v>
      </c>
      <c r="E200">
        <v>1</v>
      </c>
    </row>
    <row r="201" spans="1:5" x14ac:dyDescent="0.25">
      <c r="A201">
        <v>200</v>
      </c>
      <c r="B201" s="20">
        <v>46073</v>
      </c>
      <c r="C201" t="s">
        <v>486</v>
      </c>
      <c r="D201" s="11">
        <v>20245130457841</v>
      </c>
      <c r="E201">
        <v>2</v>
      </c>
    </row>
    <row r="202" spans="1:5" x14ac:dyDescent="0.25">
      <c r="A202">
        <v>201</v>
      </c>
      <c r="B202" s="20">
        <v>46073</v>
      </c>
      <c r="C202" t="s">
        <v>640</v>
      </c>
      <c r="D202" s="11">
        <v>20225130022243</v>
      </c>
      <c r="E202">
        <v>2</v>
      </c>
    </row>
    <row r="203" spans="1:5" x14ac:dyDescent="0.25">
      <c r="A203">
        <v>202</v>
      </c>
      <c r="B203" s="20">
        <v>46073</v>
      </c>
      <c r="C203" t="s">
        <v>641</v>
      </c>
      <c r="D203" s="11" t="s">
        <v>642</v>
      </c>
      <c r="E203">
        <v>3</v>
      </c>
    </row>
    <row r="204" spans="1:5" x14ac:dyDescent="0.25">
      <c r="A204">
        <v>203</v>
      </c>
      <c r="B204" s="20">
        <v>46073</v>
      </c>
      <c r="C204" t="s">
        <v>487</v>
      </c>
      <c r="D204" s="11">
        <v>20235130256871</v>
      </c>
      <c r="E204">
        <v>3</v>
      </c>
    </row>
    <row r="205" spans="1:5" x14ac:dyDescent="0.25">
      <c r="A205">
        <v>204</v>
      </c>
      <c r="B205" s="20">
        <v>46073</v>
      </c>
      <c r="C205" t="s">
        <v>643</v>
      </c>
      <c r="D205" s="11">
        <v>20195130165791</v>
      </c>
      <c r="E205">
        <v>5</v>
      </c>
    </row>
    <row r="206" spans="1:5" x14ac:dyDescent="0.25">
      <c r="A206">
        <v>205</v>
      </c>
      <c r="B206" s="20">
        <v>46073</v>
      </c>
      <c r="C206" t="s">
        <v>488</v>
      </c>
      <c r="D206" s="11">
        <v>20225131032681</v>
      </c>
      <c r="E206">
        <v>12</v>
      </c>
    </row>
    <row r="207" spans="1:5" x14ac:dyDescent="0.25">
      <c r="A207">
        <v>206</v>
      </c>
      <c r="B207" s="20">
        <v>46073</v>
      </c>
      <c r="C207" t="s">
        <v>489</v>
      </c>
      <c r="D207" s="11">
        <v>20235130016871</v>
      </c>
      <c r="E207">
        <v>4</v>
      </c>
    </row>
    <row r="208" spans="1:5" x14ac:dyDescent="0.25">
      <c r="A208">
        <v>207</v>
      </c>
      <c r="B208" s="20">
        <v>46073</v>
      </c>
      <c r="C208" t="s">
        <v>489</v>
      </c>
      <c r="D208" s="11">
        <v>20225130991311</v>
      </c>
      <c r="E208">
        <v>3</v>
      </c>
    </row>
    <row r="209" spans="1:5" x14ac:dyDescent="0.25">
      <c r="A209">
        <v>208</v>
      </c>
      <c r="B209" s="20">
        <v>46073</v>
      </c>
      <c r="C209" t="s">
        <v>644</v>
      </c>
      <c r="D209" s="11">
        <v>20235130886971</v>
      </c>
      <c r="E209">
        <v>2</v>
      </c>
    </row>
    <row r="210" spans="1:5" x14ac:dyDescent="0.25">
      <c r="A210">
        <v>209</v>
      </c>
      <c r="B210" s="20">
        <v>46073</v>
      </c>
      <c r="C210" t="s">
        <v>644</v>
      </c>
      <c r="D210" s="11">
        <v>20235121100631</v>
      </c>
      <c r="E210">
        <v>5</v>
      </c>
    </row>
    <row r="211" spans="1:5" x14ac:dyDescent="0.25">
      <c r="A211">
        <v>210</v>
      </c>
      <c r="B211" s="20">
        <v>46073</v>
      </c>
      <c r="C211" t="s">
        <v>490</v>
      </c>
      <c r="D211" s="11">
        <v>20245130396171</v>
      </c>
      <c r="E211">
        <v>5</v>
      </c>
    </row>
    <row r="212" spans="1:5" x14ac:dyDescent="0.25">
      <c r="A212">
        <v>211</v>
      </c>
      <c r="B212" s="20">
        <v>46073</v>
      </c>
      <c r="C212" t="s">
        <v>645</v>
      </c>
      <c r="D212" s="11">
        <v>20235130672851</v>
      </c>
      <c r="E212">
        <v>1</v>
      </c>
    </row>
    <row r="213" spans="1:5" x14ac:dyDescent="0.25">
      <c r="A213">
        <v>212</v>
      </c>
      <c r="B213" s="20">
        <v>46073</v>
      </c>
      <c r="C213" t="s">
        <v>646</v>
      </c>
      <c r="D213" s="11" t="s">
        <v>647</v>
      </c>
      <c r="E213">
        <v>2</v>
      </c>
    </row>
    <row r="214" spans="1:5" x14ac:dyDescent="0.25">
      <c r="A214">
        <v>213</v>
      </c>
      <c r="B214" s="20">
        <v>46073</v>
      </c>
      <c r="C214" t="s">
        <v>649</v>
      </c>
      <c r="E214">
        <v>1</v>
      </c>
    </row>
    <row r="215" spans="1:5" x14ac:dyDescent="0.25">
      <c r="A215">
        <v>214</v>
      </c>
      <c r="B215" s="20">
        <v>46073</v>
      </c>
      <c r="C215" t="s">
        <v>648</v>
      </c>
      <c r="E215">
        <v>1</v>
      </c>
    </row>
    <row r="216" spans="1:5" x14ac:dyDescent="0.25">
      <c r="A216">
        <v>215</v>
      </c>
      <c r="B216" s="20">
        <v>46073</v>
      </c>
      <c r="C216" t="s">
        <v>490</v>
      </c>
      <c r="D216" s="11">
        <v>20245130396171</v>
      </c>
      <c r="E216">
        <v>5</v>
      </c>
    </row>
    <row r="217" spans="1:5" x14ac:dyDescent="0.25">
      <c r="A217">
        <v>216</v>
      </c>
      <c r="B217" s="20">
        <v>46073</v>
      </c>
      <c r="C217" t="s">
        <v>491</v>
      </c>
      <c r="D217" s="11">
        <v>20235130570881</v>
      </c>
      <c r="E217">
        <v>1</v>
      </c>
    </row>
    <row r="218" spans="1:5" x14ac:dyDescent="0.25">
      <c r="A218">
        <v>217</v>
      </c>
      <c r="B218" s="20">
        <v>46073</v>
      </c>
      <c r="C218" t="s">
        <v>492</v>
      </c>
      <c r="D218" s="11">
        <v>20225131086441</v>
      </c>
      <c r="E218">
        <v>1</v>
      </c>
    </row>
    <row r="219" spans="1:5" x14ac:dyDescent="0.25">
      <c r="A219">
        <v>218</v>
      </c>
      <c r="B219" s="20">
        <v>46073</v>
      </c>
      <c r="C219" t="s">
        <v>493</v>
      </c>
      <c r="D219" s="11">
        <v>20225131086491</v>
      </c>
      <c r="E219">
        <v>1</v>
      </c>
    </row>
    <row r="220" spans="1:5" x14ac:dyDescent="0.25">
      <c r="A220">
        <v>219</v>
      </c>
      <c r="B220" s="20">
        <v>46073</v>
      </c>
      <c r="C220" t="s">
        <v>650</v>
      </c>
      <c r="D220" s="11">
        <v>20225130031603</v>
      </c>
      <c r="E220">
        <v>2</v>
      </c>
    </row>
    <row r="221" spans="1:5" x14ac:dyDescent="0.25">
      <c r="A221">
        <v>220</v>
      </c>
      <c r="B221" s="20">
        <v>46073</v>
      </c>
      <c r="C221" t="s">
        <v>651</v>
      </c>
      <c r="D221" s="11">
        <v>20235130892561</v>
      </c>
      <c r="E221">
        <v>1</v>
      </c>
    </row>
    <row r="222" spans="1:5" x14ac:dyDescent="0.25">
      <c r="A222">
        <v>221</v>
      </c>
      <c r="B222" s="20">
        <v>46073</v>
      </c>
      <c r="C222" t="s">
        <v>651</v>
      </c>
      <c r="D222" s="11">
        <v>20225130006703</v>
      </c>
      <c r="E222">
        <v>1</v>
      </c>
    </row>
    <row r="223" spans="1:5" x14ac:dyDescent="0.25">
      <c r="A223">
        <v>222</v>
      </c>
      <c r="B223" s="20">
        <v>46073</v>
      </c>
      <c r="C223" t="s">
        <v>652</v>
      </c>
      <c r="D223" s="11">
        <v>20235130968731</v>
      </c>
      <c r="E223">
        <v>6</v>
      </c>
    </row>
    <row r="224" spans="1:5" x14ac:dyDescent="0.25">
      <c r="A224">
        <v>223</v>
      </c>
      <c r="B224" s="20">
        <v>46073</v>
      </c>
      <c r="C224" t="s">
        <v>652</v>
      </c>
      <c r="D224" s="11">
        <v>20235130541331</v>
      </c>
      <c r="E224">
        <v>2</v>
      </c>
    </row>
    <row r="225" spans="1:5" x14ac:dyDescent="0.25">
      <c r="A225">
        <v>224</v>
      </c>
      <c r="B225" s="20">
        <v>46073</v>
      </c>
      <c r="C225" t="s">
        <v>494</v>
      </c>
      <c r="D225" s="11">
        <v>20245130371701</v>
      </c>
      <c r="E225">
        <v>5</v>
      </c>
    </row>
    <row r="226" spans="1:5" x14ac:dyDescent="0.25">
      <c r="A226">
        <v>225</v>
      </c>
      <c r="B226" s="20">
        <v>46073</v>
      </c>
      <c r="C226" t="s">
        <v>494</v>
      </c>
      <c r="D226" s="11">
        <v>20235130644581</v>
      </c>
      <c r="E226">
        <v>1</v>
      </c>
    </row>
    <row r="227" spans="1:5" x14ac:dyDescent="0.25">
      <c r="A227">
        <v>226</v>
      </c>
      <c r="B227" s="20">
        <v>46073</v>
      </c>
      <c r="C227" t="s">
        <v>495</v>
      </c>
      <c r="D227" s="11">
        <v>20235130256891</v>
      </c>
      <c r="E227">
        <v>1</v>
      </c>
    </row>
    <row r="228" spans="1:5" x14ac:dyDescent="0.25">
      <c r="A228">
        <v>227</v>
      </c>
      <c r="B228" s="20">
        <v>46073</v>
      </c>
      <c r="C228" t="s">
        <v>653</v>
      </c>
      <c r="D228" s="11">
        <v>20235130256891</v>
      </c>
      <c r="E228">
        <v>1</v>
      </c>
    </row>
    <row r="229" spans="1:5" x14ac:dyDescent="0.25">
      <c r="A229">
        <v>228</v>
      </c>
      <c r="B229" s="20">
        <v>46073</v>
      </c>
      <c r="C229" t="s">
        <v>654</v>
      </c>
      <c r="D229" s="11">
        <v>20235131065581</v>
      </c>
      <c r="E229">
        <v>5</v>
      </c>
    </row>
    <row r="230" spans="1:5" x14ac:dyDescent="0.25">
      <c r="A230">
        <v>229</v>
      </c>
      <c r="B230" s="20">
        <v>46073</v>
      </c>
      <c r="C230" t="s">
        <v>654</v>
      </c>
      <c r="D230" s="11">
        <v>20235130887161</v>
      </c>
      <c r="E230">
        <v>3</v>
      </c>
    </row>
    <row r="231" spans="1:5" x14ac:dyDescent="0.25">
      <c r="A231">
        <v>230</v>
      </c>
      <c r="B231" s="20">
        <v>46073</v>
      </c>
      <c r="C231" t="s">
        <v>654</v>
      </c>
      <c r="D231" s="11">
        <v>20235130220653</v>
      </c>
      <c r="E231">
        <v>1</v>
      </c>
    </row>
    <row r="232" spans="1:5" x14ac:dyDescent="0.25">
      <c r="A232">
        <v>231</v>
      </c>
      <c r="B232" s="20">
        <v>46073</v>
      </c>
      <c r="C232" t="s">
        <v>496</v>
      </c>
      <c r="D232" s="11">
        <v>20225130890291</v>
      </c>
      <c r="E232">
        <v>2</v>
      </c>
    </row>
    <row r="233" spans="1:5" x14ac:dyDescent="0.25">
      <c r="A233">
        <v>232</v>
      </c>
      <c r="B233" s="20">
        <v>46073</v>
      </c>
      <c r="C233" t="s">
        <v>496</v>
      </c>
      <c r="D233" s="11">
        <v>20235130042683</v>
      </c>
      <c r="E233">
        <v>1</v>
      </c>
    </row>
    <row r="234" spans="1:5" x14ac:dyDescent="0.25">
      <c r="A234">
        <v>233</v>
      </c>
      <c r="B234" s="20">
        <v>46073</v>
      </c>
      <c r="C234" t="s">
        <v>496</v>
      </c>
      <c r="D234" s="11" t="s">
        <v>655</v>
      </c>
      <c r="E234">
        <v>4</v>
      </c>
    </row>
    <row r="235" spans="1:5" x14ac:dyDescent="0.25">
      <c r="A235">
        <v>234</v>
      </c>
      <c r="B235" s="20">
        <v>46073</v>
      </c>
      <c r="C235" t="s">
        <v>497</v>
      </c>
      <c r="D235" s="11">
        <v>20245130396031</v>
      </c>
      <c r="E235">
        <v>5</v>
      </c>
    </row>
    <row r="236" spans="1:5" x14ac:dyDescent="0.25">
      <c r="A236">
        <v>235</v>
      </c>
      <c r="B236" s="20">
        <v>46076</v>
      </c>
      <c r="C236" t="s">
        <v>497</v>
      </c>
      <c r="D236" s="11">
        <v>20235131024951</v>
      </c>
      <c r="E236">
        <v>2</v>
      </c>
    </row>
    <row r="237" spans="1:5" x14ac:dyDescent="0.25">
      <c r="A237">
        <v>236</v>
      </c>
      <c r="B237" s="20">
        <v>46076</v>
      </c>
      <c r="C237" t="s">
        <v>656</v>
      </c>
      <c r="D237" s="11">
        <v>20235130041043</v>
      </c>
      <c r="E237">
        <v>1</v>
      </c>
    </row>
    <row r="238" spans="1:5" x14ac:dyDescent="0.25">
      <c r="A238">
        <v>237</v>
      </c>
      <c r="B238" s="20">
        <v>46076</v>
      </c>
      <c r="C238" t="s">
        <v>498</v>
      </c>
      <c r="D238" s="11">
        <v>20235130566421</v>
      </c>
      <c r="E238">
        <v>1</v>
      </c>
    </row>
    <row r="239" spans="1:5" x14ac:dyDescent="0.25">
      <c r="A239">
        <v>238</v>
      </c>
      <c r="B239" s="20">
        <v>46076</v>
      </c>
      <c r="C239" t="s">
        <v>498</v>
      </c>
      <c r="D239" s="11">
        <v>20225130031623</v>
      </c>
      <c r="E239">
        <v>2</v>
      </c>
    </row>
    <row r="240" spans="1:5" x14ac:dyDescent="0.25">
      <c r="A240">
        <v>239</v>
      </c>
      <c r="B240" s="20">
        <v>46076</v>
      </c>
      <c r="C240" t="s">
        <v>498</v>
      </c>
      <c r="D240" s="11">
        <v>20225131056531</v>
      </c>
      <c r="E240">
        <v>1</v>
      </c>
    </row>
    <row r="241" spans="1:5" x14ac:dyDescent="0.25">
      <c r="A241">
        <v>240</v>
      </c>
      <c r="B241" s="20">
        <v>46076</v>
      </c>
      <c r="C241" t="s">
        <v>499</v>
      </c>
      <c r="D241" s="11">
        <v>20235120544991</v>
      </c>
      <c r="E241">
        <v>1</v>
      </c>
    </row>
    <row r="242" spans="1:5" x14ac:dyDescent="0.25">
      <c r="A242">
        <v>241</v>
      </c>
      <c r="B242" s="20">
        <v>46076</v>
      </c>
      <c r="C242" t="s">
        <v>499</v>
      </c>
      <c r="D242" s="11">
        <v>20235130068713</v>
      </c>
      <c r="E242">
        <v>11</v>
      </c>
    </row>
    <row r="243" spans="1:5" x14ac:dyDescent="0.25">
      <c r="A243">
        <v>242</v>
      </c>
      <c r="B243" s="20">
        <v>46076</v>
      </c>
      <c r="C243" t="s">
        <v>657</v>
      </c>
      <c r="D243" s="11">
        <v>20235121065591</v>
      </c>
      <c r="E243">
        <v>5</v>
      </c>
    </row>
    <row r="244" spans="1:5" x14ac:dyDescent="0.25">
      <c r="A244">
        <v>243</v>
      </c>
      <c r="B244" s="20">
        <v>46076</v>
      </c>
      <c r="C244" t="s">
        <v>657</v>
      </c>
      <c r="D244" s="11">
        <v>20235130887541</v>
      </c>
      <c r="E244">
        <v>2</v>
      </c>
    </row>
    <row r="245" spans="1:5" x14ac:dyDescent="0.25">
      <c r="A245">
        <v>244</v>
      </c>
      <c r="B245" s="20">
        <v>46076</v>
      </c>
      <c r="C245" t="s">
        <v>658</v>
      </c>
      <c r="D245" s="11">
        <v>20225130014653</v>
      </c>
      <c r="E245">
        <v>1</v>
      </c>
    </row>
    <row r="246" spans="1:5" x14ac:dyDescent="0.25">
      <c r="A246">
        <v>245</v>
      </c>
      <c r="B246" s="20">
        <v>46076</v>
      </c>
      <c r="C246" t="s">
        <v>659</v>
      </c>
      <c r="D246" s="11">
        <v>20235131024981</v>
      </c>
      <c r="E246">
        <v>1</v>
      </c>
    </row>
    <row r="247" spans="1:5" x14ac:dyDescent="0.25">
      <c r="A247">
        <v>246</v>
      </c>
      <c r="B247" s="20">
        <v>46076</v>
      </c>
      <c r="C247" t="s">
        <v>659</v>
      </c>
      <c r="D247" s="11">
        <v>20235130531841</v>
      </c>
      <c r="E247">
        <v>1</v>
      </c>
    </row>
    <row r="248" spans="1:5" x14ac:dyDescent="0.25">
      <c r="A248">
        <v>247</v>
      </c>
      <c r="B248" s="20">
        <v>46076</v>
      </c>
      <c r="C248" t="s">
        <v>500</v>
      </c>
      <c r="D248" s="11">
        <v>20225131160341</v>
      </c>
      <c r="E248">
        <v>3</v>
      </c>
    </row>
    <row r="249" spans="1:5" x14ac:dyDescent="0.25">
      <c r="A249">
        <v>248</v>
      </c>
      <c r="B249" s="20">
        <v>46076</v>
      </c>
      <c r="C249" t="s">
        <v>501</v>
      </c>
      <c r="D249" s="11">
        <v>20245130371521</v>
      </c>
      <c r="E249">
        <v>6</v>
      </c>
    </row>
    <row r="250" spans="1:5" x14ac:dyDescent="0.25">
      <c r="A250">
        <v>249</v>
      </c>
      <c r="B250" s="20">
        <v>46076</v>
      </c>
      <c r="C250" t="s">
        <v>501</v>
      </c>
      <c r="D250" s="11">
        <v>20235130045923</v>
      </c>
      <c r="E250">
        <v>2</v>
      </c>
    </row>
    <row r="251" spans="1:5" x14ac:dyDescent="0.25">
      <c r="A251">
        <v>250</v>
      </c>
      <c r="B251" s="20">
        <v>46076</v>
      </c>
      <c r="C251" t="s">
        <v>502</v>
      </c>
      <c r="D251" s="11">
        <v>20225131162811</v>
      </c>
      <c r="E251">
        <v>1</v>
      </c>
    </row>
    <row r="252" spans="1:5" x14ac:dyDescent="0.25">
      <c r="A252">
        <v>251</v>
      </c>
      <c r="B252" s="20">
        <v>46076</v>
      </c>
      <c r="C252" t="s">
        <v>502</v>
      </c>
      <c r="D252" s="11">
        <v>20225130010143</v>
      </c>
      <c r="E252">
        <v>1</v>
      </c>
    </row>
    <row r="253" spans="1:5" x14ac:dyDescent="0.25">
      <c r="A253">
        <v>252</v>
      </c>
      <c r="B253" s="20">
        <v>46076</v>
      </c>
      <c r="C253" t="s">
        <v>503</v>
      </c>
      <c r="D253" s="11">
        <v>20235130566451</v>
      </c>
      <c r="E253">
        <v>1</v>
      </c>
    </row>
    <row r="254" spans="1:5" x14ac:dyDescent="0.25">
      <c r="A254">
        <v>253</v>
      </c>
      <c r="B254" s="20">
        <v>46076</v>
      </c>
      <c r="C254" t="s">
        <v>660</v>
      </c>
      <c r="D254" s="11">
        <v>20235131065601</v>
      </c>
      <c r="E254">
        <v>1</v>
      </c>
    </row>
    <row r="255" spans="1:5" x14ac:dyDescent="0.25">
      <c r="A255">
        <v>254</v>
      </c>
      <c r="B255" s="20">
        <v>46076</v>
      </c>
      <c r="C255" t="s">
        <v>660</v>
      </c>
      <c r="D255" s="11">
        <v>20235130815731</v>
      </c>
      <c r="E255">
        <v>1</v>
      </c>
    </row>
    <row r="256" spans="1:5" x14ac:dyDescent="0.25">
      <c r="A256">
        <v>255</v>
      </c>
      <c r="B256" s="20">
        <v>46076</v>
      </c>
      <c r="C256" t="s">
        <v>661</v>
      </c>
      <c r="D256" s="11">
        <v>20235131013841</v>
      </c>
      <c r="E256">
        <v>1</v>
      </c>
    </row>
    <row r="257" spans="1:5" x14ac:dyDescent="0.25">
      <c r="A257">
        <v>256</v>
      </c>
      <c r="B257" s="20">
        <v>46076</v>
      </c>
      <c r="C257" t="s">
        <v>661</v>
      </c>
      <c r="D257" s="11">
        <v>20235130892431</v>
      </c>
      <c r="E257">
        <v>1</v>
      </c>
    </row>
    <row r="258" spans="1:5" x14ac:dyDescent="0.25">
      <c r="A258">
        <v>257</v>
      </c>
      <c r="B258" s="20">
        <v>46076</v>
      </c>
      <c r="C258" t="s">
        <v>662</v>
      </c>
      <c r="D258" s="11">
        <v>20235130041133</v>
      </c>
      <c r="E258">
        <v>1</v>
      </c>
    </row>
    <row r="259" spans="1:5" x14ac:dyDescent="0.25">
      <c r="A259">
        <v>258</v>
      </c>
      <c r="B259" s="20">
        <v>46076</v>
      </c>
      <c r="C259" t="s">
        <v>663</v>
      </c>
      <c r="D259" s="11">
        <v>20235131065611</v>
      </c>
      <c r="E259">
        <v>6</v>
      </c>
    </row>
    <row r="260" spans="1:5" x14ac:dyDescent="0.25">
      <c r="A260">
        <v>259</v>
      </c>
      <c r="B260" s="20">
        <v>46076</v>
      </c>
      <c r="C260" t="s">
        <v>663</v>
      </c>
      <c r="D260" s="11">
        <v>20235130867171</v>
      </c>
      <c r="E260">
        <v>2</v>
      </c>
    </row>
    <row r="261" spans="1:5" x14ac:dyDescent="0.25">
      <c r="A261">
        <v>260</v>
      </c>
      <c r="B261" s="20">
        <v>46076</v>
      </c>
      <c r="C261" t="s">
        <v>664</v>
      </c>
      <c r="D261" s="11">
        <v>20235130569091</v>
      </c>
      <c r="E261">
        <v>1</v>
      </c>
    </row>
    <row r="262" spans="1:5" x14ac:dyDescent="0.25">
      <c r="A262">
        <v>261</v>
      </c>
      <c r="B262" s="20">
        <v>46076</v>
      </c>
      <c r="C262" t="s">
        <v>664</v>
      </c>
      <c r="D262" s="11">
        <v>20225130018093</v>
      </c>
      <c r="E262">
        <v>1</v>
      </c>
    </row>
    <row r="263" spans="1:5" x14ac:dyDescent="0.25">
      <c r="A263">
        <v>262</v>
      </c>
      <c r="B263" s="20">
        <v>46076</v>
      </c>
      <c r="C263" t="s">
        <v>665</v>
      </c>
      <c r="D263" s="11">
        <v>20235130569111</v>
      </c>
      <c r="E263">
        <v>1</v>
      </c>
    </row>
    <row r="264" spans="1:5" x14ac:dyDescent="0.25">
      <c r="A264">
        <v>263</v>
      </c>
      <c r="B264" s="20">
        <v>46076</v>
      </c>
      <c r="C264" t="s">
        <v>666</v>
      </c>
      <c r="D264" s="11">
        <v>20235130045103</v>
      </c>
      <c r="E264">
        <v>1</v>
      </c>
    </row>
    <row r="265" spans="1:5" x14ac:dyDescent="0.25">
      <c r="A265">
        <v>264</v>
      </c>
      <c r="B265" s="20">
        <v>46076</v>
      </c>
      <c r="C265" t="s">
        <v>504</v>
      </c>
      <c r="D265" s="11">
        <v>20235130566471</v>
      </c>
      <c r="E265">
        <v>1</v>
      </c>
    </row>
    <row r="266" spans="1:5" x14ac:dyDescent="0.25">
      <c r="A266">
        <v>265</v>
      </c>
      <c r="B266" s="20">
        <v>46076</v>
      </c>
      <c r="C266" t="s">
        <v>505</v>
      </c>
      <c r="D266" s="11">
        <v>20225130936361</v>
      </c>
      <c r="E266">
        <v>1</v>
      </c>
    </row>
    <row r="267" spans="1:5" x14ac:dyDescent="0.25">
      <c r="A267">
        <v>266</v>
      </c>
      <c r="B267" s="20">
        <v>46076</v>
      </c>
      <c r="C267" t="s">
        <v>667</v>
      </c>
      <c r="D267" s="11">
        <v>20235130014923</v>
      </c>
      <c r="E267">
        <v>1</v>
      </c>
    </row>
    <row r="268" spans="1:5" x14ac:dyDescent="0.25">
      <c r="A268">
        <v>267</v>
      </c>
      <c r="B268" s="20">
        <v>46076</v>
      </c>
      <c r="C268" t="s">
        <v>506</v>
      </c>
      <c r="D268" s="11">
        <v>20245130396011</v>
      </c>
      <c r="E268">
        <v>7</v>
      </c>
    </row>
    <row r="269" spans="1:5" x14ac:dyDescent="0.25">
      <c r="A269">
        <v>268</v>
      </c>
      <c r="B269" s="20">
        <v>46076</v>
      </c>
      <c r="C269" t="s">
        <v>506</v>
      </c>
      <c r="D269" s="11">
        <v>202351331025091</v>
      </c>
      <c r="E269">
        <v>1</v>
      </c>
    </row>
    <row r="270" spans="1:5" x14ac:dyDescent="0.25">
      <c r="A270">
        <v>269</v>
      </c>
      <c r="B270" s="20">
        <v>46076</v>
      </c>
      <c r="C270" t="s">
        <v>507</v>
      </c>
      <c r="D270" s="11">
        <v>20235130004111</v>
      </c>
      <c r="E270">
        <v>4</v>
      </c>
    </row>
    <row r="271" spans="1:5" x14ac:dyDescent="0.25">
      <c r="A271">
        <v>270</v>
      </c>
      <c r="B271" s="20">
        <v>46076</v>
      </c>
      <c r="C271" t="s">
        <v>668</v>
      </c>
      <c r="D271" s="11">
        <v>20235131025111</v>
      </c>
      <c r="E271">
        <v>1</v>
      </c>
    </row>
    <row r="272" spans="1:5" x14ac:dyDescent="0.25">
      <c r="A272">
        <v>271</v>
      </c>
      <c r="B272" s="20">
        <v>46076</v>
      </c>
      <c r="C272" t="s">
        <v>668</v>
      </c>
      <c r="D272" s="11">
        <v>20225130015393</v>
      </c>
      <c r="E272">
        <v>1</v>
      </c>
    </row>
    <row r="273" spans="1:5" x14ac:dyDescent="0.25">
      <c r="A273">
        <v>272</v>
      </c>
      <c r="B273" s="20">
        <v>46076</v>
      </c>
      <c r="C273" t="s">
        <v>508</v>
      </c>
      <c r="D273" s="11">
        <v>20225131008101</v>
      </c>
      <c r="E273">
        <v>1</v>
      </c>
    </row>
    <row r="274" spans="1:5" x14ac:dyDescent="0.25">
      <c r="A274">
        <v>273</v>
      </c>
      <c r="B274" s="20">
        <v>46076</v>
      </c>
      <c r="C274" t="s">
        <v>509</v>
      </c>
      <c r="D274" s="11">
        <v>20235130566501</v>
      </c>
      <c r="E274">
        <v>1</v>
      </c>
    </row>
    <row r="275" spans="1:5" x14ac:dyDescent="0.25">
      <c r="A275">
        <v>274</v>
      </c>
      <c r="B275" s="20">
        <v>46076</v>
      </c>
      <c r="C275" t="s">
        <v>511</v>
      </c>
      <c r="D275" s="11">
        <v>20225131099901</v>
      </c>
      <c r="E275">
        <v>1</v>
      </c>
    </row>
    <row r="276" spans="1:5" x14ac:dyDescent="0.25">
      <c r="A276">
        <v>275</v>
      </c>
      <c r="B276" s="20">
        <v>46076</v>
      </c>
      <c r="C276" t="s">
        <v>669</v>
      </c>
      <c r="D276" s="11">
        <v>20225130003353</v>
      </c>
      <c r="E276">
        <v>10</v>
      </c>
    </row>
    <row r="277" spans="1:5" x14ac:dyDescent="0.25">
      <c r="A277">
        <v>276</v>
      </c>
      <c r="B277" s="20">
        <v>46076</v>
      </c>
      <c r="C277" t="s">
        <v>670</v>
      </c>
      <c r="D277" s="11">
        <v>20225130013523</v>
      </c>
      <c r="E277">
        <v>2</v>
      </c>
    </row>
    <row r="278" spans="1:5" x14ac:dyDescent="0.25">
      <c r="A278">
        <v>277</v>
      </c>
      <c r="B278" s="20">
        <v>46076</v>
      </c>
      <c r="C278" t="s">
        <v>429</v>
      </c>
      <c r="D278" s="11">
        <v>20235130961711</v>
      </c>
      <c r="E278">
        <v>1</v>
      </c>
    </row>
    <row r="279" spans="1:5" x14ac:dyDescent="0.25">
      <c r="A279">
        <v>278</v>
      </c>
      <c r="B279" s="20">
        <v>46076</v>
      </c>
      <c r="C279" t="s">
        <v>429</v>
      </c>
      <c r="D279" s="11">
        <v>20235130961701</v>
      </c>
      <c r="E279">
        <v>1</v>
      </c>
    </row>
    <row r="280" spans="1:5" x14ac:dyDescent="0.25">
      <c r="A280">
        <v>279</v>
      </c>
      <c r="B280" s="20">
        <v>46076</v>
      </c>
      <c r="C280" t="s">
        <v>671</v>
      </c>
      <c r="D280" s="11">
        <v>20235130684211</v>
      </c>
      <c r="E280">
        <v>1</v>
      </c>
    </row>
    <row r="281" spans="1:5" x14ac:dyDescent="0.25">
      <c r="A281">
        <v>280</v>
      </c>
      <c r="B281" s="20">
        <v>46076</v>
      </c>
      <c r="C281" t="s">
        <v>672</v>
      </c>
      <c r="D281" s="11">
        <v>20235131029151</v>
      </c>
      <c r="E281">
        <v>1</v>
      </c>
    </row>
    <row r="282" spans="1:5" x14ac:dyDescent="0.25">
      <c r="A282">
        <v>281</v>
      </c>
      <c r="B282" s="20">
        <v>46076</v>
      </c>
      <c r="C282" t="s">
        <v>672</v>
      </c>
      <c r="D282" s="11">
        <v>20235130651361</v>
      </c>
      <c r="E282">
        <v>1</v>
      </c>
    </row>
    <row r="283" spans="1:5" x14ac:dyDescent="0.25">
      <c r="A283">
        <v>282</v>
      </c>
      <c r="B283" s="20">
        <v>46076</v>
      </c>
      <c r="C283" t="s">
        <v>673</v>
      </c>
      <c r="D283" s="11">
        <v>20235130047453</v>
      </c>
      <c r="E283">
        <v>1</v>
      </c>
    </row>
    <row r="284" spans="1:5" x14ac:dyDescent="0.25">
      <c r="A284">
        <v>283</v>
      </c>
      <c r="B284" s="20">
        <v>46076</v>
      </c>
      <c r="C284" t="s">
        <v>675</v>
      </c>
      <c r="D284" s="11">
        <v>20245130393181</v>
      </c>
      <c r="E284">
        <v>1</v>
      </c>
    </row>
    <row r="285" spans="1:5" x14ac:dyDescent="0.25">
      <c r="A285">
        <v>284</v>
      </c>
      <c r="B285" s="20">
        <v>46076</v>
      </c>
      <c r="C285" t="s">
        <v>674</v>
      </c>
      <c r="D285" s="11">
        <v>20235130674661</v>
      </c>
      <c r="E285">
        <v>2</v>
      </c>
    </row>
    <row r="286" spans="1:5" x14ac:dyDescent="0.25">
      <c r="A286">
        <v>285</v>
      </c>
      <c r="B286" s="20">
        <v>46076</v>
      </c>
      <c r="C286" t="s">
        <v>676</v>
      </c>
      <c r="D286" s="11">
        <v>20235131065561</v>
      </c>
      <c r="E286">
        <v>2</v>
      </c>
    </row>
    <row r="287" spans="1:5" x14ac:dyDescent="0.25">
      <c r="A287">
        <v>286</v>
      </c>
      <c r="B287" s="20">
        <v>46076</v>
      </c>
      <c r="C287" t="s">
        <v>676</v>
      </c>
      <c r="D287" s="11">
        <v>20245130371731</v>
      </c>
      <c r="E287">
        <v>5</v>
      </c>
    </row>
    <row r="288" spans="1:5" x14ac:dyDescent="0.25">
      <c r="A288">
        <v>287</v>
      </c>
      <c r="B288" s="20">
        <v>46076</v>
      </c>
      <c r="C288" t="s">
        <v>6</v>
      </c>
      <c r="D288" s="11">
        <v>20235130887071</v>
      </c>
      <c r="E288">
        <v>1</v>
      </c>
    </row>
    <row r="289" spans="1:5" x14ac:dyDescent="0.25">
      <c r="A289">
        <v>288</v>
      </c>
      <c r="B289" s="20">
        <v>46076</v>
      </c>
      <c r="C289" t="s">
        <v>6</v>
      </c>
      <c r="D289" s="11">
        <v>20225130013643</v>
      </c>
      <c r="E289">
        <v>1</v>
      </c>
    </row>
    <row r="290" spans="1:5" x14ac:dyDescent="0.25">
      <c r="A290">
        <v>289</v>
      </c>
      <c r="B290" s="20">
        <v>46076</v>
      </c>
      <c r="C290" t="s">
        <v>677</v>
      </c>
      <c r="D290" s="11">
        <v>20235130046723</v>
      </c>
      <c r="E290">
        <v>1</v>
      </c>
    </row>
    <row r="291" spans="1:5" x14ac:dyDescent="0.25">
      <c r="A291">
        <v>290</v>
      </c>
      <c r="B291" s="20">
        <v>46076</v>
      </c>
      <c r="C291" t="s">
        <v>678</v>
      </c>
      <c r="D291" s="11">
        <v>20225130014513</v>
      </c>
      <c r="E291">
        <v>2</v>
      </c>
    </row>
    <row r="292" spans="1:5" x14ac:dyDescent="0.25">
      <c r="A292">
        <v>291</v>
      </c>
      <c r="B292" s="20">
        <v>46076</v>
      </c>
      <c r="C292" t="s">
        <v>679</v>
      </c>
      <c r="D292" s="11">
        <v>20245130394781</v>
      </c>
      <c r="E292">
        <v>5</v>
      </c>
    </row>
    <row r="293" spans="1:5" x14ac:dyDescent="0.25">
      <c r="A293">
        <v>292</v>
      </c>
      <c r="B293" s="20">
        <v>46076</v>
      </c>
      <c r="C293" t="s">
        <v>679</v>
      </c>
      <c r="D293" s="11">
        <v>20235130815761</v>
      </c>
      <c r="E293">
        <v>2</v>
      </c>
    </row>
    <row r="294" spans="1:5" x14ac:dyDescent="0.25">
      <c r="A294">
        <v>293</v>
      </c>
      <c r="B294" s="20">
        <v>46076</v>
      </c>
      <c r="C294" t="s">
        <v>680</v>
      </c>
      <c r="D294" s="11">
        <v>20235130883221</v>
      </c>
      <c r="E294">
        <v>1</v>
      </c>
    </row>
    <row r="295" spans="1:5" x14ac:dyDescent="0.25">
      <c r="A295">
        <v>294</v>
      </c>
      <c r="B295" s="20">
        <v>46076</v>
      </c>
      <c r="C295" t="s">
        <v>680</v>
      </c>
      <c r="D295" s="11">
        <v>20235131065571</v>
      </c>
      <c r="E295">
        <v>5</v>
      </c>
    </row>
    <row r="296" spans="1:5" x14ac:dyDescent="0.25">
      <c r="A296">
        <v>295</v>
      </c>
      <c r="B296" s="20">
        <v>46076</v>
      </c>
      <c r="C296" t="s">
        <v>680</v>
      </c>
      <c r="D296" s="11">
        <v>20235130883221</v>
      </c>
      <c r="E296">
        <v>1</v>
      </c>
    </row>
    <row r="297" spans="1:5" x14ac:dyDescent="0.25">
      <c r="A297">
        <v>296</v>
      </c>
      <c r="B297" s="20">
        <v>46076</v>
      </c>
      <c r="C297" t="s">
        <v>681</v>
      </c>
      <c r="D297" s="11">
        <v>20235130568911</v>
      </c>
      <c r="E297">
        <v>1</v>
      </c>
    </row>
    <row r="298" spans="1:5" x14ac:dyDescent="0.25">
      <c r="A298">
        <v>297</v>
      </c>
      <c r="B298" s="20">
        <v>46076</v>
      </c>
      <c r="C298" t="s">
        <v>682</v>
      </c>
      <c r="D298" s="11">
        <v>20225130019063</v>
      </c>
      <c r="E298">
        <v>1</v>
      </c>
    </row>
    <row r="299" spans="1:5" x14ac:dyDescent="0.25">
      <c r="A299">
        <v>298</v>
      </c>
      <c r="B299" s="20">
        <v>46076</v>
      </c>
      <c r="C299" t="s">
        <v>683</v>
      </c>
      <c r="D299" s="11">
        <v>20235130685041</v>
      </c>
      <c r="E299">
        <v>1</v>
      </c>
    </row>
    <row r="300" spans="1:5" x14ac:dyDescent="0.25">
      <c r="A300">
        <v>299</v>
      </c>
      <c r="B300" s="20">
        <v>46076</v>
      </c>
      <c r="C300" t="s">
        <v>684</v>
      </c>
      <c r="D300" s="11">
        <v>20235130566391</v>
      </c>
      <c r="E300">
        <v>1</v>
      </c>
    </row>
    <row r="301" spans="1:5" x14ac:dyDescent="0.25">
      <c r="A301">
        <v>300</v>
      </c>
      <c r="B301" s="20">
        <v>46076</v>
      </c>
      <c r="C301" t="s">
        <v>685</v>
      </c>
      <c r="D301" s="11">
        <v>20175131349641</v>
      </c>
      <c r="E301">
        <v>1</v>
      </c>
    </row>
    <row r="302" spans="1:5" x14ac:dyDescent="0.25">
      <c r="A302">
        <v>301</v>
      </c>
      <c r="B302" s="20">
        <v>46076</v>
      </c>
      <c r="C302" t="s">
        <v>686</v>
      </c>
      <c r="D302" s="11">
        <v>20225130853871</v>
      </c>
      <c r="E302">
        <v>1</v>
      </c>
    </row>
    <row r="303" spans="1:5" x14ac:dyDescent="0.25">
      <c r="A303">
        <v>302</v>
      </c>
      <c r="B303" s="20">
        <v>46076</v>
      </c>
      <c r="C303" t="s">
        <v>686</v>
      </c>
      <c r="D303" s="11">
        <v>20225130008843</v>
      </c>
      <c r="E303">
        <v>1</v>
      </c>
    </row>
    <row r="304" spans="1:5" x14ac:dyDescent="0.25">
      <c r="A304">
        <v>303</v>
      </c>
      <c r="B304" s="20">
        <v>46076</v>
      </c>
      <c r="C304" t="s">
        <v>687</v>
      </c>
      <c r="D304" s="11">
        <v>20235131024961</v>
      </c>
      <c r="E304">
        <v>1</v>
      </c>
    </row>
    <row r="305" spans="1:5" x14ac:dyDescent="0.25">
      <c r="A305">
        <v>304</v>
      </c>
      <c r="B305" s="20">
        <v>46076</v>
      </c>
      <c r="C305" t="s">
        <v>688</v>
      </c>
      <c r="D305" s="11">
        <v>20235131029231</v>
      </c>
      <c r="E305">
        <v>2</v>
      </c>
    </row>
    <row r="306" spans="1:5" x14ac:dyDescent="0.25">
      <c r="A306">
        <v>305</v>
      </c>
      <c r="B306" s="20">
        <v>46076</v>
      </c>
      <c r="C306" t="s">
        <v>689</v>
      </c>
      <c r="D306" s="11">
        <v>20225131102631</v>
      </c>
      <c r="E306">
        <v>1</v>
      </c>
    </row>
    <row r="307" spans="1:5" x14ac:dyDescent="0.25">
      <c r="A307">
        <v>306</v>
      </c>
      <c r="B307" s="20">
        <v>46076</v>
      </c>
      <c r="C307" t="s">
        <v>690</v>
      </c>
      <c r="D307" s="11">
        <v>20235130042703</v>
      </c>
      <c r="E307">
        <v>1</v>
      </c>
    </row>
    <row r="308" spans="1:5" x14ac:dyDescent="0.25">
      <c r="A308">
        <v>307</v>
      </c>
      <c r="B308" s="20">
        <v>46076</v>
      </c>
      <c r="C308" t="s">
        <v>690</v>
      </c>
      <c r="D308" s="11" t="s">
        <v>691</v>
      </c>
      <c r="E308">
        <v>4</v>
      </c>
    </row>
    <row r="309" spans="1:5" x14ac:dyDescent="0.25">
      <c r="A309">
        <v>308</v>
      </c>
      <c r="B309" s="20">
        <v>46076</v>
      </c>
      <c r="C309" t="s">
        <v>692</v>
      </c>
      <c r="D309" s="11">
        <v>20235131025011</v>
      </c>
      <c r="E309">
        <v>1</v>
      </c>
    </row>
    <row r="310" spans="1:5" x14ac:dyDescent="0.25">
      <c r="A310">
        <v>309</v>
      </c>
      <c r="B310" s="20">
        <v>46076</v>
      </c>
      <c r="C310" t="s">
        <v>692</v>
      </c>
      <c r="D310" s="11">
        <v>20245130371671</v>
      </c>
      <c r="E310">
        <v>7</v>
      </c>
    </row>
    <row r="311" spans="1:5" x14ac:dyDescent="0.25">
      <c r="A311">
        <v>310</v>
      </c>
      <c r="B311" s="20">
        <v>46076</v>
      </c>
      <c r="C311" t="s">
        <v>692</v>
      </c>
      <c r="D311" s="11">
        <v>20235131025011</v>
      </c>
      <c r="E311">
        <v>1</v>
      </c>
    </row>
    <row r="312" spans="1:5" x14ac:dyDescent="0.25">
      <c r="A312">
        <v>311</v>
      </c>
      <c r="B312" s="20">
        <v>46076</v>
      </c>
      <c r="C312" t="s">
        <v>693</v>
      </c>
      <c r="D312" s="11">
        <v>20225130992261</v>
      </c>
      <c r="E312">
        <v>3</v>
      </c>
    </row>
    <row r="313" spans="1:5" x14ac:dyDescent="0.25">
      <c r="A313">
        <v>312</v>
      </c>
      <c r="B313" s="20">
        <v>46076</v>
      </c>
      <c r="C313" t="s">
        <v>695</v>
      </c>
      <c r="D313" s="11">
        <v>20235130651321</v>
      </c>
      <c r="E313">
        <v>1</v>
      </c>
    </row>
    <row r="314" spans="1:5" x14ac:dyDescent="0.25">
      <c r="A314">
        <v>313</v>
      </c>
      <c r="B314" s="20">
        <v>46076</v>
      </c>
      <c r="C314" s="12" t="s">
        <v>696</v>
      </c>
      <c r="D314" s="11">
        <v>20215130761601</v>
      </c>
      <c r="E314">
        <v>1</v>
      </c>
    </row>
    <row r="315" spans="1:5" x14ac:dyDescent="0.25">
      <c r="A315">
        <v>314</v>
      </c>
      <c r="B315" s="20">
        <v>46076</v>
      </c>
      <c r="C315" t="s">
        <v>697</v>
      </c>
      <c r="D315" s="11">
        <v>20235130547851</v>
      </c>
      <c r="E315">
        <v>6</v>
      </c>
    </row>
    <row r="316" spans="1:5" x14ac:dyDescent="0.25">
      <c r="A316">
        <v>315</v>
      </c>
      <c r="B316" s="20">
        <v>46076</v>
      </c>
      <c r="C316" t="s">
        <v>697</v>
      </c>
      <c r="D316" s="11">
        <v>20235130413021</v>
      </c>
      <c r="E316">
        <v>1</v>
      </c>
    </row>
    <row r="317" spans="1:5" x14ac:dyDescent="0.25">
      <c r="A317">
        <v>316</v>
      </c>
      <c r="B317" s="20">
        <v>46076</v>
      </c>
      <c r="C317" t="s">
        <v>698</v>
      </c>
      <c r="D317" s="11">
        <v>20225131160371</v>
      </c>
      <c r="E317">
        <v>3</v>
      </c>
    </row>
    <row r="318" spans="1:5" x14ac:dyDescent="0.25">
      <c r="A318">
        <v>317</v>
      </c>
      <c r="B318" s="20">
        <v>46076</v>
      </c>
      <c r="C318" t="s">
        <v>699</v>
      </c>
      <c r="D318" s="11">
        <v>20245130371571</v>
      </c>
      <c r="E318">
        <v>6</v>
      </c>
    </row>
    <row r="319" spans="1:5" x14ac:dyDescent="0.25">
      <c r="A319">
        <v>318</v>
      </c>
      <c r="B319" s="20">
        <v>46076</v>
      </c>
      <c r="C319" t="s">
        <v>700</v>
      </c>
      <c r="D319" s="11" t="s">
        <v>701</v>
      </c>
      <c r="E319">
        <v>26</v>
      </c>
    </row>
    <row r="320" spans="1:5" x14ac:dyDescent="0.25">
      <c r="A320">
        <v>319</v>
      </c>
      <c r="B320" s="20">
        <v>46077</v>
      </c>
      <c r="C320" t="s">
        <v>702</v>
      </c>
      <c r="D320" s="11">
        <v>20225130712091</v>
      </c>
      <c r="E320">
        <v>6</v>
      </c>
    </row>
    <row r="321" spans="1:5" x14ac:dyDescent="0.25">
      <c r="A321">
        <v>320</v>
      </c>
      <c r="B321" s="20">
        <v>46077</v>
      </c>
      <c r="C321" t="s">
        <v>703</v>
      </c>
      <c r="D321" s="11">
        <v>20235130009923</v>
      </c>
      <c r="E321">
        <v>2</v>
      </c>
    </row>
    <row r="322" spans="1:5" x14ac:dyDescent="0.25">
      <c r="A322">
        <v>321</v>
      </c>
      <c r="B322" s="20">
        <v>46077</v>
      </c>
      <c r="C322" t="s">
        <v>704</v>
      </c>
      <c r="D322" s="11">
        <v>20235130887681</v>
      </c>
      <c r="E322">
        <v>2</v>
      </c>
    </row>
    <row r="323" spans="1:5" x14ac:dyDescent="0.25">
      <c r="A323">
        <v>322</v>
      </c>
      <c r="B323" s="20">
        <v>46077</v>
      </c>
      <c r="C323" t="s">
        <v>705</v>
      </c>
      <c r="D323" s="11">
        <v>20235130042713</v>
      </c>
      <c r="E323">
        <v>2</v>
      </c>
    </row>
    <row r="324" spans="1:5" x14ac:dyDescent="0.25">
      <c r="A324">
        <v>323</v>
      </c>
      <c r="B324" s="20">
        <v>46077</v>
      </c>
      <c r="C324" t="s">
        <v>705</v>
      </c>
      <c r="D324" s="11" t="s">
        <v>706</v>
      </c>
      <c r="E324">
        <v>4</v>
      </c>
    </row>
    <row r="325" spans="1:5" x14ac:dyDescent="0.25">
      <c r="A325">
        <v>324</v>
      </c>
      <c r="B325" s="20">
        <v>46077</v>
      </c>
      <c r="C325" t="s">
        <v>707</v>
      </c>
      <c r="D325" s="11">
        <v>20235130961111</v>
      </c>
      <c r="E325">
        <v>2</v>
      </c>
    </row>
    <row r="326" spans="1:5" x14ac:dyDescent="0.25">
      <c r="A326">
        <v>325</v>
      </c>
      <c r="B326" s="20">
        <v>46077</v>
      </c>
      <c r="C326" t="s">
        <v>707</v>
      </c>
      <c r="D326" s="11">
        <v>20235131055501</v>
      </c>
      <c r="E326">
        <v>6</v>
      </c>
    </row>
    <row r="327" spans="1:5" x14ac:dyDescent="0.25">
      <c r="A327">
        <v>326</v>
      </c>
      <c r="B327" s="20">
        <v>46077</v>
      </c>
      <c r="C327" t="s">
        <v>708</v>
      </c>
      <c r="D327" s="11">
        <v>20225131195591</v>
      </c>
      <c r="E327">
        <v>1</v>
      </c>
    </row>
    <row r="328" spans="1:5" x14ac:dyDescent="0.25">
      <c r="A328">
        <v>327</v>
      </c>
      <c r="B328" s="20">
        <v>46077</v>
      </c>
      <c r="C328" t="s">
        <v>709</v>
      </c>
      <c r="D328" s="11">
        <v>20235130671321</v>
      </c>
      <c r="E328">
        <v>1</v>
      </c>
    </row>
    <row r="329" spans="1:5" x14ac:dyDescent="0.25">
      <c r="A329">
        <v>328</v>
      </c>
      <c r="B329" s="20">
        <v>46077</v>
      </c>
      <c r="C329" t="s">
        <v>13</v>
      </c>
      <c r="D329" s="11">
        <v>20235131032211</v>
      </c>
      <c r="E329">
        <v>4</v>
      </c>
    </row>
    <row r="330" spans="1:5" x14ac:dyDescent="0.25">
      <c r="A330">
        <v>329</v>
      </c>
      <c r="B330" s="20">
        <v>46077</v>
      </c>
      <c r="C330" t="s">
        <v>710</v>
      </c>
      <c r="D330" s="11">
        <v>20225130871341</v>
      </c>
      <c r="E330">
        <v>3</v>
      </c>
    </row>
    <row r="331" spans="1:5" x14ac:dyDescent="0.25">
      <c r="A331">
        <v>330</v>
      </c>
      <c r="B331" s="20">
        <v>46077</v>
      </c>
      <c r="C331" t="s">
        <v>710</v>
      </c>
      <c r="D331" s="11">
        <v>20235131082811</v>
      </c>
      <c r="E331">
        <v>4</v>
      </c>
    </row>
    <row r="332" spans="1:5" x14ac:dyDescent="0.25">
      <c r="A332">
        <v>331</v>
      </c>
      <c r="B332" s="20">
        <v>46077</v>
      </c>
      <c r="C332" t="s">
        <v>710</v>
      </c>
      <c r="D332" s="11">
        <v>20235130569151</v>
      </c>
      <c r="E332">
        <v>3</v>
      </c>
    </row>
    <row r="333" spans="1:5" x14ac:dyDescent="0.25">
      <c r="A333">
        <v>332</v>
      </c>
      <c r="B333" s="20">
        <v>46077</v>
      </c>
      <c r="C333" t="s">
        <v>711</v>
      </c>
      <c r="D333" s="11">
        <v>20225131103781</v>
      </c>
      <c r="E333">
        <v>3</v>
      </c>
    </row>
    <row r="334" spans="1:5" x14ac:dyDescent="0.25">
      <c r="A334">
        <v>333</v>
      </c>
      <c r="B334" s="20">
        <v>46077</v>
      </c>
      <c r="C334" t="s">
        <v>712</v>
      </c>
      <c r="D334" s="11">
        <v>20235130445421</v>
      </c>
      <c r="E334">
        <v>1</v>
      </c>
    </row>
    <row r="335" spans="1:5" x14ac:dyDescent="0.25">
      <c r="A335">
        <v>334</v>
      </c>
      <c r="B335" s="20">
        <v>46077</v>
      </c>
      <c r="C335" t="s">
        <v>713</v>
      </c>
      <c r="D335" s="11">
        <v>20235131158051</v>
      </c>
      <c r="E335">
        <v>1</v>
      </c>
    </row>
    <row r="336" spans="1:5" x14ac:dyDescent="0.25">
      <c r="A336">
        <v>335</v>
      </c>
      <c r="B336" s="20">
        <v>46077</v>
      </c>
      <c r="C336" t="s">
        <v>713</v>
      </c>
      <c r="D336" s="11">
        <v>20225130871361</v>
      </c>
      <c r="E336">
        <v>3</v>
      </c>
    </row>
    <row r="337" spans="1:5" x14ac:dyDescent="0.25">
      <c r="A337">
        <v>336</v>
      </c>
      <c r="B337" s="20">
        <v>46077</v>
      </c>
      <c r="C337" t="s">
        <v>714</v>
      </c>
      <c r="D337" s="11">
        <v>20235131020521</v>
      </c>
      <c r="E337">
        <v>6</v>
      </c>
    </row>
    <row r="338" spans="1:5" x14ac:dyDescent="0.25">
      <c r="A338">
        <v>337</v>
      </c>
      <c r="B338" s="20">
        <v>46077</v>
      </c>
      <c r="C338" t="s">
        <v>715</v>
      </c>
      <c r="D338" s="11">
        <v>20235131017041</v>
      </c>
      <c r="E338">
        <v>1</v>
      </c>
    </row>
    <row r="339" spans="1:5" x14ac:dyDescent="0.25">
      <c r="A339">
        <v>338</v>
      </c>
      <c r="B339" s="20">
        <v>46077</v>
      </c>
      <c r="C339" t="s">
        <v>694</v>
      </c>
      <c r="D339" s="11">
        <v>20235131065621</v>
      </c>
      <c r="E339">
        <v>1</v>
      </c>
    </row>
    <row r="340" spans="1:5" x14ac:dyDescent="0.25">
      <c r="A340">
        <v>339</v>
      </c>
      <c r="B340" s="20">
        <v>46077</v>
      </c>
      <c r="C340" t="s">
        <v>694</v>
      </c>
      <c r="D340" s="11">
        <v>20235130883251</v>
      </c>
      <c r="E340">
        <v>1</v>
      </c>
    </row>
    <row r="341" spans="1:5" x14ac:dyDescent="0.25">
      <c r="A341">
        <v>340</v>
      </c>
      <c r="B341" s="20">
        <v>46077</v>
      </c>
      <c r="C341" t="s">
        <v>716</v>
      </c>
      <c r="D341" s="11">
        <v>20225130357441</v>
      </c>
      <c r="E341">
        <v>2</v>
      </c>
    </row>
    <row r="342" spans="1:5" x14ac:dyDescent="0.25">
      <c r="A342">
        <v>341</v>
      </c>
      <c r="B342" s="20">
        <v>46077</v>
      </c>
      <c r="C342" t="s">
        <v>717</v>
      </c>
      <c r="D342" s="11">
        <v>20235130815721</v>
      </c>
      <c r="E342">
        <v>2</v>
      </c>
    </row>
    <row r="343" spans="1:5" x14ac:dyDescent="0.25">
      <c r="A343">
        <v>342</v>
      </c>
      <c r="B343" s="20">
        <v>46077</v>
      </c>
      <c r="C343" t="s">
        <v>717</v>
      </c>
      <c r="D343" s="11">
        <v>20235131065631</v>
      </c>
      <c r="E343">
        <v>4</v>
      </c>
    </row>
    <row r="344" spans="1:5" x14ac:dyDescent="0.25">
      <c r="A344">
        <v>343</v>
      </c>
      <c r="B344" s="20">
        <v>46077</v>
      </c>
      <c r="C344" t="s">
        <v>718</v>
      </c>
      <c r="D344" s="11">
        <v>20235130041963</v>
      </c>
      <c r="E344">
        <v>1</v>
      </c>
    </row>
    <row r="345" spans="1:5" x14ac:dyDescent="0.25">
      <c r="A345">
        <v>344</v>
      </c>
      <c r="B345" s="20">
        <v>46077</v>
      </c>
      <c r="C345" t="s">
        <v>719</v>
      </c>
      <c r="D345" s="11">
        <v>20225130992541</v>
      </c>
      <c r="E345">
        <v>11</v>
      </c>
    </row>
    <row r="346" spans="1:5" x14ac:dyDescent="0.25">
      <c r="A346">
        <v>345</v>
      </c>
      <c r="B346" s="20">
        <v>46077</v>
      </c>
      <c r="C346" t="s">
        <v>720</v>
      </c>
      <c r="D346" s="11">
        <v>20245130285861</v>
      </c>
      <c r="E346">
        <v>1</v>
      </c>
    </row>
    <row r="347" spans="1:5" x14ac:dyDescent="0.25">
      <c r="A347">
        <v>346</v>
      </c>
      <c r="B347" s="20">
        <v>46077</v>
      </c>
      <c r="C347" t="s">
        <v>721</v>
      </c>
      <c r="D347" s="11">
        <v>20235130568731</v>
      </c>
      <c r="E347">
        <v>1</v>
      </c>
    </row>
    <row r="348" spans="1:5" x14ac:dyDescent="0.25">
      <c r="A348">
        <v>347</v>
      </c>
      <c r="B348" s="20">
        <v>46077</v>
      </c>
      <c r="C348" t="s">
        <v>431</v>
      </c>
      <c r="D348" s="11">
        <v>20235131139351</v>
      </c>
      <c r="E348">
        <v>4</v>
      </c>
    </row>
    <row r="349" spans="1:5" x14ac:dyDescent="0.25">
      <c r="A349">
        <v>348</v>
      </c>
      <c r="B349" s="20">
        <v>46077</v>
      </c>
      <c r="C349" t="s">
        <v>431</v>
      </c>
      <c r="D349" s="11">
        <v>20235130683951</v>
      </c>
      <c r="E349">
        <v>2</v>
      </c>
    </row>
    <row r="350" spans="1:5" x14ac:dyDescent="0.25">
      <c r="A350">
        <v>349</v>
      </c>
      <c r="B350" s="20">
        <v>46077</v>
      </c>
      <c r="C350" t="s">
        <v>722</v>
      </c>
      <c r="D350" s="11">
        <v>20235130684131</v>
      </c>
      <c r="E350">
        <v>1</v>
      </c>
    </row>
    <row r="351" spans="1:5" x14ac:dyDescent="0.25">
      <c r="A351">
        <v>350</v>
      </c>
      <c r="B351" s="20">
        <v>46077</v>
      </c>
      <c r="C351" t="s">
        <v>723</v>
      </c>
      <c r="D351" s="11">
        <v>20235130042843</v>
      </c>
      <c r="E351">
        <v>2</v>
      </c>
    </row>
    <row r="352" spans="1:5" x14ac:dyDescent="0.25">
      <c r="A352">
        <v>351</v>
      </c>
      <c r="B352" s="20">
        <v>46077</v>
      </c>
      <c r="C352" t="s">
        <v>724</v>
      </c>
      <c r="D352" s="11">
        <v>20225130884561</v>
      </c>
      <c r="E352">
        <v>4</v>
      </c>
    </row>
    <row r="353" spans="1:5" x14ac:dyDescent="0.25">
      <c r="A353">
        <v>352</v>
      </c>
      <c r="B353" s="20">
        <v>46077</v>
      </c>
      <c r="C353" t="s">
        <v>725</v>
      </c>
      <c r="D353" s="11">
        <v>20225131009181</v>
      </c>
      <c r="E353">
        <v>1</v>
      </c>
    </row>
    <row r="354" spans="1:5" x14ac:dyDescent="0.25">
      <c r="A354">
        <v>353</v>
      </c>
      <c r="B354" s="20">
        <v>46077</v>
      </c>
      <c r="C354" t="s">
        <v>726</v>
      </c>
      <c r="D354" s="11">
        <v>20235130644551</v>
      </c>
      <c r="E354">
        <v>1</v>
      </c>
    </row>
    <row r="355" spans="1:5" x14ac:dyDescent="0.25">
      <c r="A355">
        <v>354</v>
      </c>
      <c r="B355" s="20">
        <v>46077</v>
      </c>
      <c r="C355" t="s">
        <v>727</v>
      </c>
      <c r="D355" s="11">
        <v>20235130886921</v>
      </c>
      <c r="E355">
        <v>2</v>
      </c>
    </row>
    <row r="356" spans="1:5" x14ac:dyDescent="0.25">
      <c r="A356">
        <v>355</v>
      </c>
      <c r="B356" s="20">
        <v>46077</v>
      </c>
      <c r="C356" t="s">
        <v>728</v>
      </c>
      <c r="D356" s="11">
        <v>20225131051221</v>
      </c>
      <c r="E356">
        <v>1</v>
      </c>
    </row>
    <row r="357" spans="1:5" x14ac:dyDescent="0.25">
      <c r="A357">
        <v>356</v>
      </c>
      <c r="B357" s="20">
        <v>46077</v>
      </c>
      <c r="C357" t="s">
        <v>729</v>
      </c>
      <c r="D357" s="11">
        <v>20235131029181</v>
      </c>
      <c r="E357">
        <v>4</v>
      </c>
    </row>
    <row r="358" spans="1:5" x14ac:dyDescent="0.25">
      <c r="A358">
        <v>357</v>
      </c>
      <c r="B358" s="20">
        <v>46077</v>
      </c>
      <c r="C358" t="s">
        <v>730</v>
      </c>
      <c r="D358" s="11">
        <v>20225131056821</v>
      </c>
      <c r="E358">
        <v>6</v>
      </c>
    </row>
    <row r="359" spans="1:5" x14ac:dyDescent="0.25">
      <c r="A359">
        <v>358</v>
      </c>
      <c r="B359" s="20">
        <v>46077</v>
      </c>
      <c r="C359" t="s">
        <v>731</v>
      </c>
      <c r="D359" s="11" t="s">
        <v>732</v>
      </c>
      <c r="E359">
        <v>1</v>
      </c>
    </row>
    <row r="360" spans="1:5" x14ac:dyDescent="0.25">
      <c r="A360">
        <v>359</v>
      </c>
      <c r="B360" s="20">
        <v>46077</v>
      </c>
      <c r="C360" t="s">
        <v>733</v>
      </c>
      <c r="D360" s="11">
        <v>20225131033871</v>
      </c>
      <c r="E360">
        <v>5</v>
      </c>
    </row>
    <row r="361" spans="1:5" x14ac:dyDescent="0.25">
      <c r="A361">
        <v>360</v>
      </c>
      <c r="B361" s="20">
        <v>46077</v>
      </c>
      <c r="C361" t="s">
        <v>734</v>
      </c>
      <c r="D361" s="11">
        <v>20225131163221</v>
      </c>
      <c r="E361">
        <v>2</v>
      </c>
    </row>
    <row r="362" spans="1:5" x14ac:dyDescent="0.25">
      <c r="A362">
        <v>361</v>
      </c>
      <c r="B362" s="20">
        <v>46077</v>
      </c>
      <c r="C362" t="s">
        <v>735</v>
      </c>
      <c r="D362" s="11">
        <v>20225131033631</v>
      </c>
      <c r="E362">
        <v>4</v>
      </c>
    </row>
    <row r="363" spans="1:5" x14ac:dyDescent="0.25">
      <c r="A363">
        <v>362</v>
      </c>
      <c r="B363" s="20">
        <v>46077</v>
      </c>
      <c r="C363" t="s">
        <v>735</v>
      </c>
      <c r="D363" s="11">
        <v>20235130564051</v>
      </c>
      <c r="E363">
        <v>2</v>
      </c>
    </row>
    <row r="364" spans="1:5" x14ac:dyDescent="0.25">
      <c r="A364">
        <v>363</v>
      </c>
      <c r="B364" s="20">
        <v>46077</v>
      </c>
      <c r="C364" t="s">
        <v>736</v>
      </c>
      <c r="D364" s="11">
        <v>20235130883371</v>
      </c>
      <c r="E364">
        <v>2</v>
      </c>
    </row>
    <row r="365" spans="1:5" x14ac:dyDescent="0.25">
      <c r="A365">
        <v>364</v>
      </c>
      <c r="B365" s="20">
        <v>46077</v>
      </c>
      <c r="C365" t="s">
        <v>198</v>
      </c>
      <c r="D365" s="11">
        <v>20235130951051</v>
      </c>
      <c r="E365">
        <v>1</v>
      </c>
    </row>
    <row r="366" spans="1:5" x14ac:dyDescent="0.25">
      <c r="A366">
        <v>365</v>
      </c>
      <c r="B366" s="20">
        <v>46077</v>
      </c>
      <c r="C366" t="s">
        <v>215</v>
      </c>
      <c r="D366" s="11">
        <v>20235131030971</v>
      </c>
      <c r="E366">
        <v>1</v>
      </c>
    </row>
    <row r="367" spans="1:5" x14ac:dyDescent="0.25">
      <c r="A367">
        <v>366</v>
      </c>
      <c r="B367" s="20">
        <v>46077</v>
      </c>
      <c r="C367" t="s">
        <v>219</v>
      </c>
      <c r="D367" s="11">
        <v>20235131030891</v>
      </c>
      <c r="E367">
        <v>1</v>
      </c>
    </row>
    <row r="368" spans="1:5" x14ac:dyDescent="0.25">
      <c r="A368">
        <v>367</v>
      </c>
      <c r="B368" s="20">
        <v>46077</v>
      </c>
      <c r="C368" t="s">
        <v>737</v>
      </c>
      <c r="D368" s="11" t="s">
        <v>738</v>
      </c>
      <c r="E368">
        <v>8</v>
      </c>
    </row>
    <row r="369" spans="1:5" x14ac:dyDescent="0.25">
      <c r="A369">
        <v>368</v>
      </c>
      <c r="B369" s="20">
        <v>46077</v>
      </c>
      <c r="C369" t="s">
        <v>739</v>
      </c>
      <c r="D369" s="11">
        <v>20235131059241</v>
      </c>
      <c r="E369">
        <v>4</v>
      </c>
    </row>
    <row r="370" spans="1:5" x14ac:dyDescent="0.25">
      <c r="A370">
        <v>369</v>
      </c>
      <c r="B370" s="20">
        <v>46077</v>
      </c>
      <c r="C370" t="s">
        <v>741</v>
      </c>
      <c r="D370" s="11">
        <v>20235130033783</v>
      </c>
      <c r="E370">
        <v>1</v>
      </c>
    </row>
    <row r="371" spans="1:5" x14ac:dyDescent="0.25">
      <c r="A371">
        <v>370</v>
      </c>
      <c r="B371" s="20">
        <v>46077</v>
      </c>
      <c r="C371" t="s">
        <v>740</v>
      </c>
      <c r="D371" s="11">
        <v>20225131103251</v>
      </c>
      <c r="E371">
        <v>56</v>
      </c>
    </row>
    <row r="372" spans="1:5" x14ac:dyDescent="0.25">
      <c r="A372">
        <v>371</v>
      </c>
      <c r="B372" s="20">
        <v>46077</v>
      </c>
      <c r="C372" t="s">
        <v>748</v>
      </c>
      <c r="D372" s="11">
        <v>20245130505101</v>
      </c>
      <c r="E372">
        <v>1</v>
      </c>
    </row>
    <row r="373" spans="1:5" x14ac:dyDescent="0.25">
      <c r="A373">
        <v>372</v>
      </c>
      <c r="B373" s="20">
        <v>46077</v>
      </c>
      <c r="C373" t="s">
        <v>749</v>
      </c>
      <c r="D373" s="11">
        <v>20235130755971</v>
      </c>
      <c r="E373">
        <v>1</v>
      </c>
    </row>
    <row r="374" spans="1:5" x14ac:dyDescent="0.25">
      <c r="A374">
        <v>373</v>
      </c>
      <c r="B374" s="20">
        <v>46078</v>
      </c>
      <c r="C374" t="s">
        <v>750</v>
      </c>
      <c r="D374" s="11">
        <v>20235131055521</v>
      </c>
      <c r="E374">
        <v>4</v>
      </c>
    </row>
    <row r="375" spans="1:5" x14ac:dyDescent="0.25">
      <c r="A375">
        <v>374</v>
      </c>
      <c r="B375" s="20">
        <v>46078</v>
      </c>
      <c r="C375" t="s">
        <v>742</v>
      </c>
      <c r="D375" s="11">
        <v>20225130002643</v>
      </c>
      <c r="E375">
        <v>1</v>
      </c>
    </row>
    <row r="376" spans="1:5" x14ac:dyDescent="0.25">
      <c r="A376">
        <v>375</v>
      </c>
      <c r="B376" s="20">
        <v>46078</v>
      </c>
      <c r="C376" t="s">
        <v>743</v>
      </c>
      <c r="D376" s="11">
        <v>20235130047383</v>
      </c>
      <c r="E376">
        <v>3</v>
      </c>
    </row>
    <row r="377" spans="1:5" x14ac:dyDescent="0.25">
      <c r="A377">
        <v>376</v>
      </c>
      <c r="B377" s="20">
        <v>46078</v>
      </c>
      <c r="C377" t="s">
        <v>752</v>
      </c>
      <c r="D377" s="11">
        <v>20225130930301</v>
      </c>
      <c r="E377">
        <v>4</v>
      </c>
    </row>
    <row r="378" spans="1:5" x14ac:dyDescent="0.25">
      <c r="A378">
        <v>377</v>
      </c>
      <c r="B378" s="20">
        <v>46078</v>
      </c>
      <c r="C378" t="s">
        <v>753</v>
      </c>
      <c r="D378" s="11">
        <v>20235130867181</v>
      </c>
      <c r="E378">
        <v>1</v>
      </c>
    </row>
    <row r="379" spans="1:5" x14ac:dyDescent="0.25">
      <c r="A379">
        <v>378</v>
      </c>
      <c r="B379" s="20">
        <v>46078</v>
      </c>
      <c r="C379" t="s">
        <v>754</v>
      </c>
      <c r="D379" s="11">
        <v>20235131060881</v>
      </c>
      <c r="E379">
        <v>5</v>
      </c>
    </row>
    <row r="380" spans="1:5" x14ac:dyDescent="0.25">
      <c r="A380">
        <v>379</v>
      </c>
      <c r="B380" s="20">
        <v>46078</v>
      </c>
      <c r="C380" t="s">
        <v>753</v>
      </c>
      <c r="D380" s="11">
        <v>20235131065811</v>
      </c>
      <c r="E380">
        <v>4</v>
      </c>
    </row>
    <row r="381" spans="1:5" x14ac:dyDescent="0.25">
      <c r="A381">
        <v>380</v>
      </c>
      <c r="B381" s="20">
        <v>46078</v>
      </c>
      <c r="C381" t="s">
        <v>755</v>
      </c>
      <c r="D381" s="11">
        <v>20225130896551</v>
      </c>
      <c r="E381">
        <v>4</v>
      </c>
    </row>
    <row r="382" spans="1:5" x14ac:dyDescent="0.25">
      <c r="A382">
        <v>381</v>
      </c>
      <c r="B382" s="20">
        <v>46078</v>
      </c>
      <c r="C382" t="s">
        <v>755</v>
      </c>
      <c r="D382" s="11">
        <v>20225131107691</v>
      </c>
      <c r="E382">
        <v>5</v>
      </c>
    </row>
    <row r="383" spans="1:5" x14ac:dyDescent="0.25">
      <c r="A383">
        <v>382</v>
      </c>
      <c r="B383" s="20">
        <v>46078</v>
      </c>
      <c r="C383" t="s">
        <v>751</v>
      </c>
      <c r="D383" s="11">
        <v>20235130898471</v>
      </c>
      <c r="E383">
        <v>1</v>
      </c>
    </row>
    <row r="384" spans="1:5" x14ac:dyDescent="0.25">
      <c r="A384">
        <v>383</v>
      </c>
      <c r="B384" s="20">
        <v>46078</v>
      </c>
      <c r="C384" t="s">
        <v>756</v>
      </c>
      <c r="D384" s="11">
        <v>20225131008841</v>
      </c>
      <c r="E384">
        <v>3</v>
      </c>
    </row>
    <row r="385" spans="1:5" x14ac:dyDescent="0.25">
      <c r="A385">
        <v>384</v>
      </c>
      <c r="B385" s="20">
        <v>46078</v>
      </c>
      <c r="C385" t="s">
        <v>308</v>
      </c>
      <c r="D385" s="11">
        <v>20235131030911</v>
      </c>
      <c r="E385">
        <v>1</v>
      </c>
    </row>
    <row r="386" spans="1:5" x14ac:dyDescent="0.25">
      <c r="A386">
        <v>385</v>
      </c>
      <c r="B386" s="20">
        <v>46078</v>
      </c>
      <c r="C386" t="s">
        <v>757</v>
      </c>
      <c r="D386" s="11">
        <v>20225130998991</v>
      </c>
      <c r="E386">
        <v>1</v>
      </c>
    </row>
    <row r="387" spans="1:5" x14ac:dyDescent="0.25">
      <c r="A387">
        <v>386</v>
      </c>
      <c r="B387" s="20">
        <v>46078</v>
      </c>
      <c r="C387" t="s">
        <v>758</v>
      </c>
      <c r="D387" s="11">
        <v>20235131117421</v>
      </c>
      <c r="E387">
        <v>4</v>
      </c>
    </row>
    <row r="388" spans="1:5" x14ac:dyDescent="0.25">
      <c r="A388">
        <v>387</v>
      </c>
      <c r="B388" s="20">
        <v>46078</v>
      </c>
      <c r="C388" t="s">
        <v>744</v>
      </c>
      <c r="D388" s="11">
        <v>20235130047413</v>
      </c>
      <c r="E388">
        <v>3</v>
      </c>
    </row>
    <row r="389" spans="1:5" x14ac:dyDescent="0.25">
      <c r="A389">
        <v>388</v>
      </c>
      <c r="B389" s="20">
        <v>46078</v>
      </c>
      <c r="C389" t="s">
        <v>745</v>
      </c>
      <c r="D389" s="11">
        <v>20225130009893</v>
      </c>
      <c r="E389">
        <v>4</v>
      </c>
    </row>
    <row r="390" spans="1:5" x14ac:dyDescent="0.25">
      <c r="A390">
        <v>389</v>
      </c>
      <c r="B390" s="20">
        <v>46078</v>
      </c>
      <c r="C390" t="s">
        <v>759</v>
      </c>
      <c r="D390" s="11">
        <v>20225131046771</v>
      </c>
      <c r="E390">
        <v>4</v>
      </c>
    </row>
    <row r="391" spans="1:5" x14ac:dyDescent="0.25">
      <c r="A391">
        <v>390</v>
      </c>
      <c r="B391" s="20">
        <v>46078</v>
      </c>
      <c r="C391" t="s">
        <v>760</v>
      </c>
      <c r="D391" s="11">
        <v>20235131046261</v>
      </c>
      <c r="E391">
        <v>5</v>
      </c>
    </row>
    <row r="392" spans="1:5" x14ac:dyDescent="0.25">
      <c r="A392">
        <v>391</v>
      </c>
      <c r="B392" s="20">
        <v>46078</v>
      </c>
      <c r="C392" t="s">
        <v>746</v>
      </c>
      <c r="D392" s="11">
        <v>20235130047423</v>
      </c>
      <c r="E392">
        <v>10</v>
      </c>
    </row>
    <row r="393" spans="1:5" x14ac:dyDescent="0.25">
      <c r="A393">
        <v>392</v>
      </c>
      <c r="B393" s="20">
        <v>46078</v>
      </c>
      <c r="C393" t="s">
        <v>314</v>
      </c>
      <c r="D393" s="11">
        <v>20234000134842</v>
      </c>
      <c r="E393">
        <v>2</v>
      </c>
    </row>
    <row r="394" spans="1:5" x14ac:dyDescent="0.25">
      <c r="A394">
        <v>393</v>
      </c>
      <c r="B394" s="20">
        <v>46078</v>
      </c>
      <c r="C394" t="s">
        <v>315</v>
      </c>
      <c r="D394" s="11">
        <v>20235130961721</v>
      </c>
      <c r="E394">
        <v>2</v>
      </c>
    </row>
    <row r="395" spans="1:5" x14ac:dyDescent="0.25">
      <c r="A395">
        <v>394</v>
      </c>
      <c r="B395" s="20">
        <v>46078</v>
      </c>
      <c r="C395" t="s">
        <v>761</v>
      </c>
      <c r="D395" s="11">
        <v>20225131136391</v>
      </c>
      <c r="E395">
        <v>1</v>
      </c>
    </row>
    <row r="396" spans="1:5" x14ac:dyDescent="0.25">
      <c r="A396">
        <v>395</v>
      </c>
      <c r="B396" s="20">
        <v>46078</v>
      </c>
      <c r="C396" t="s">
        <v>762</v>
      </c>
      <c r="D396" s="11">
        <v>20225130923991</v>
      </c>
      <c r="E396">
        <v>3</v>
      </c>
    </row>
    <row r="397" spans="1:5" x14ac:dyDescent="0.25">
      <c r="A397">
        <v>396</v>
      </c>
      <c r="B397" s="20">
        <v>46078</v>
      </c>
      <c r="C397" t="s">
        <v>763</v>
      </c>
      <c r="D397" s="11">
        <v>20225131056801</v>
      </c>
      <c r="E397">
        <v>1</v>
      </c>
    </row>
    <row r="398" spans="1:5" x14ac:dyDescent="0.25">
      <c r="A398">
        <v>397</v>
      </c>
      <c r="B398" s="20">
        <v>46078</v>
      </c>
      <c r="C398" t="s">
        <v>747</v>
      </c>
      <c r="D398" s="11">
        <v>20235130928671</v>
      </c>
      <c r="E398">
        <v>1</v>
      </c>
    </row>
    <row r="399" spans="1:5" x14ac:dyDescent="0.25">
      <c r="A399">
        <v>398</v>
      </c>
      <c r="B399" s="20">
        <v>46078</v>
      </c>
      <c r="C399" t="s">
        <v>764</v>
      </c>
      <c r="D399" s="11" t="s">
        <v>765</v>
      </c>
      <c r="E399">
        <v>1</v>
      </c>
    </row>
    <row r="400" spans="1:5" x14ac:dyDescent="0.25">
      <c r="A400">
        <v>399</v>
      </c>
      <c r="B400" s="20">
        <v>46078</v>
      </c>
      <c r="C400" t="s">
        <v>766</v>
      </c>
      <c r="D400" s="11">
        <v>20235131117461</v>
      </c>
      <c r="E400">
        <v>1</v>
      </c>
    </row>
    <row r="401" spans="1:5" x14ac:dyDescent="0.25">
      <c r="A401">
        <v>400</v>
      </c>
      <c r="B401" s="20">
        <v>46078</v>
      </c>
      <c r="C401" t="s">
        <v>767</v>
      </c>
      <c r="D401" s="11">
        <v>20235130016861</v>
      </c>
      <c r="E401">
        <v>1</v>
      </c>
    </row>
    <row r="402" spans="1:5" x14ac:dyDescent="0.25">
      <c r="A402">
        <v>401</v>
      </c>
      <c r="B402" s="20">
        <v>46078</v>
      </c>
      <c r="C402" t="s">
        <v>768</v>
      </c>
      <c r="D402" s="11">
        <v>20235130961221</v>
      </c>
      <c r="E402">
        <v>1</v>
      </c>
    </row>
    <row r="403" spans="1:5" x14ac:dyDescent="0.25">
      <c r="A403">
        <v>402</v>
      </c>
      <c r="B403" s="20">
        <v>46078</v>
      </c>
      <c r="C403" t="s">
        <v>768</v>
      </c>
      <c r="D403" s="11">
        <v>20235121055531</v>
      </c>
      <c r="E403">
        <v>2</v>
      </c>
    </row>
    <row r="404" spans="1:5" x14ac:dyDescent="0.25">
      <c r="A404">
        <v>403</v>
      </c>
      <c r="B404" s="20">
        <v>46078</v>
      </c>
      <c r="C404" t="s">
        <v>769</v>
      </c>
      <c r="D404" s="11">
        <v>20235131065841</v>
      </c>
      <c r="E404">
        <v>5</v>
      </c>
    </row>
    <row r="405" spans="1:5" x14ac:dyDescent="0.25">
      <c r="A405">
        <v>404</v>
      </c>
      <c r="B405" s="20">
        <v>46078</v>
      </c>
      <c r="C405" t="s">
        <v>770</v>
      </c>
      <c r="D405" s="11">
        <v>20235130961211</v>
      </c>
      <c r="E405">
        <v>1</v>
      </c>
    </row>
    <row r="406" spans="1:5" x14ac:dyDescent="0.25">
      <c r="A406">
        <v>405</v>
      </c>
      <c r="B406" s="20">
        <v>46078</v>
      </c>
      <c r="C406" t="s">
        <v>770</v>
      </c>
      <c r="D406" s="11">
        <v>20235131055541</v>
      </c>
      <c r="E406">
        <v>5</v>
      </c>
    </row>
    <row r="407" spans="1:5" x14ac:dyDescent="0.25">
      <c r="A407">
        <v>406</v>
      </c>
      <c r="B407" s="20">
        <v>46078</v>
      </c>
      <c r="C407" t="s">
        <v>771</v>
      </c>
      <c r="D407" s="11">
        <v>20235131055511</v>
      </c>
      <c r="E407">
        <v>5</v>
      </c>
    </row>
    <row r="408" spans="1:5" x14ac:dyDescent="0.25">
      <c r="A408">
        <v>407</v>
      </c>
      <c r="B408" s="20">
        <v>46078</v>
      </c>
      <c r="C408" t="s">
        <v>772</v>
      </c>
      <c r="D408" s="11">
        <v>20225130017853</v>
      </c>
      <c r="E408">
        <v>1</v>
      </c>
    </row>
    <row r="409" spans="1:5" x14ac:dyDescent="0.25">
      <c r="A409">
        <v>408</v>
      </c>
      <c r="B409" s="20">
        <v>46078</v>
      </c>
      <c r="C409" t="s">
        <v>773</v>
      </c>
      <c r="D409" s="11">
        <v>20225130985401</v>
      </c>
      <c r="E409">
        <v>13</v>
      </c>
    </row>
    <row r="410" spans="1:5" x14ac:dyDescent="0.25">
      <c r="A410">
        <v>409</v>
      </c>
      <c r="B410" s="20">
        <v>46078</v>
      </c>
      <c r="C410" t="s">
        <v>776</v>
      </c>
      <c r="D410" s="13" t="s">
        <v>777</v>
      </c>
      <c r="E410">
        <v>3</v>
      </c>
    </row>
    <row r="411" spans="1:5" x14ac:dyDescent="0.25">
      <c r="A411">
        <v>410</v>
      </c>
      <c r="B411" s="20">
        <v>46078</v>
      </c>
      <c r="C411" t="s">
        <v>778</v>
      </c>
      <c r="D411" s="11">
        <v>20235130052473</v>
      </c>
      <c r="E411">
        <v>1</v>
      </c>
    </row>
    <row r="412" spans="1:5" x14ac:dyDescent="0.25">
      <c r="A412">
        <v>411</v>
      </c>
      <c r="B412" s="20">
        <v>46078</v>
      </c>
      <c r="C412" t="s">
        <v>779</v>
      </c>
      <c r="D412" s="11">
        <v>20235121025071</v>
      </c>
      <c r="E412">
        <v>1</v>
      </c>
    </row>
    <row r="413" spans="1:5" x14ac:dyDescent="0.25">
      <c r="A413">
        <v>412</v>
      </c>
      <c r="B413" s="20">
        <v>46078</v>
      </c>
      <c r="C413" t="s">
        <v>713</v>
      </c>
      <c r="D413" s="11">
        <v>20235131006861</v>
      </c>
      <c r="E413">
        <v>1</v>
      </c>
    </row>
    <row r="414" spans="1:5" x14ac:dyDescent="0.25">
      <c r="A414">
        <v>413</v>
      </c>
      <c r="B414" s="20">
        <v>46078</v>
      </c>
      <c r="C414" t="s">
        <v>780</v>
      </c>
      <c r="D414" s="11">
        <v>20225130032433</v>
      </c>
      <c r="E414">
        <v>2</v>
      </c>
    </row>
    <row r="415" spans="1:5" x14ac:dyDescent="0.25">
      <c r="A415">
        <v>414</v>
      </c>
      <c r="B415" s="20">
        <v>46078</v>
      </c>
      <c r="C415" t="s">
        <v>781</v>
      </c>
      <c r="D415" s="11">
        <v>20235130929411</v>
      </c>
      <c r="E415">
        <v>1</v>
      </c>
    </row>
    <row r="416" spans="1:5" x14ac:dyDescent="0.25">
      <c r="A416">
        <v>415</v>
      </c>
      <c r="B416" s="20">
        <v>46078</v>
      </c>
      <c r="C416" t="s">
        <v>781</v>
      </c>
      <c r="D416" s="13" t="s">
        <v>782</v>
      </c>
      <c r="E416">
        <v>1</v>
      </c>
    </row>
    <row r="417" spans="1:5" x14ac:dyDescent="0.25">
      <c r="A417">
        <v>416</v>
      </c>
      <c r="B417" s="20">
        <v>46078</v>
      </c>
      <c r="C417" t="s">
        <v>719</v>
      </c>
      <c r="D417" s="11">
        <v>20235130042803</v>
      </c>
      <c r="E417">
        <v>2</v>
      </c>
    </row>
    <row r="418" spans="1:5" x14ac:dyDescent="0.25">
      <c r="A418">
        <v>417</v>
      </c>
      <c r="B418" s="20">
        <v>46078</v>
      </c>
      <c r="C418" t="s">
        <v>783</v>
      </c>
      <c r="D418" s="11">
        <v>20225130010923</v>
      </c>
      <c r="E418">
        <v>1</v>
      </c>
    </row>
    <row r="419" spans="1:5" x14ac:dyDescent="0.25">
      <c r="A419">
        <v>418</v>
      </c>
      <c r="B419" s="20">
        <v>46078</v>
      </c>
      <c r="C419" t="s">
        <v>737</v>
      </c>
      <c r="D419" s="11">
        <v>20225130029643</v>
      </c>
      <c r="E419">
        <v>1</v>
      </c>
    </row>
    <row r="420" spans="1:5" x14ac:dyDescent="0.25">
      <c r="A420">
        <v>419</v>
      </c>
      <c r="B420" s="20">
        <v>46078</v>
      </c>
      <c r="C420" t="s">
        <v>784</v>
      </c>
      <c r="D420" s="11">
        <v>20225130029643</v>
      </c>
      <c r="E420">
        <v>6</v>
      </c>
    </row>
    <row r="421" spans="1:5" x14ac:dyDescent="0.25">
      <c r="A421">
        <v>420</v>
      </c>
      <c r="B421" s="20">
        <v>46078</v>
      </c>
      <c r="C421" t="s">
        <v>785</v>
      </c>
      <c r="D421" s="11">
        <v>20225130018103</v>
      </c>
      <c r="E421">
        <v>1</v>
      </c>
    </row>
    <row r="422" spans="1:5" x14ac:dyDescent="0.25">
      <c r="A422">
        <v>421</v>
      </c>
      <c r="B422" s="20">
        <v>46078</v>
      </c>
      <c r="C422" t="s">
        <v>786</v>
      </c>
      <c r="D422" s="11">
        <v>20225130005953</v>
      </c>
      <c r="E422">
        <v>2</v>
      </c>
    </row>
    <row r="423" spans="1:5" x14ac:dyDescent="0.25">
      <c r="A423">
        <v>422</v>
      </c>
      <c r="B423" s="20">
        <v>46078</v>
      </c>
      <c r="C423" t="s">
        <v>787</v>
      </c>
      <c r="D423" s="11">
        <v>20225130013793</v>
      </c>
      <c r="E423">
        <v>1</v>
      </c>
    </row>
    <row r="424" spans="1:5" x14ac:dyDescent="0.25">
      <c r="A424">
        <v>423</v>
      </c>
      <c r="B424" s="20">
        <v>46078</v>
      </c>
      <c r="C424" t="s">
        <v>788</v>
      </c>
      <c r="D424" s="11">
        <v>20225130032413</v>
      </c>
      <c r="E424">
        <v>2</v>
      </c>
    </row>
    <row r="425" spans="1:5" x14ac:dyDescent="0.25">
      <c r="A425">
        <v>424</v>
      </c>
      <c r="B425" s="20">
        <v>46078</v>
      </c>
      <c r="C425" t="s">
        <v>789</v>
      </c>
      <c r="D425" s="11">
        <v>20235130041723</v>
      </c>
      <c r="E425">
        <v>2</v>
      </c>
    </row>
    <row r="426" spans="1:5" x14ac:dyDescent="0.25">
      <c r="A426">
        <v>425</v>
      </c>
      <c r="B426" s="20">
        <v>46078</v>
      </c>
      <c r="C426" t="s">
        <v>790</v>
      </c>
      <c r="D426" s="11">
        <v>20225130008303</v>
      </c>
      <c r="E426">
        <v>2</v>
      </c>
    </row>
    <row r="427" spans="1:5" x14ac:dyDescent="0.25">
      <c r="A427">
        <v>426</v>
      </c>
      <c r="B427" s="20">
        <v>46078</v>
      </c>
      <c r="C427" t="s">
        <v>753</v>
      </c>
      <c r="D427" s="11">
        <v>20225130018243</v>
      </c>
      <c r="E427">
        <v>1</v>
      </c>
    </row>
    <row r="428" spans="1:5" x14ac:dyDescent="0.25">
      <c r="A428">
        <v>427</v>
      </c>
      <c r="B428" s="20">
        <v>46078</v>
      </c>
      <c r="C428" t="s">
        <v>791</v>
      </c>
      <c r="D428" s="11">
        <v>20235130032473</v>
      </c>
      <c r="E428">
        <v>1</v>
      </c>
    </row>
    <row r="429" spans="1:5" x14ac:dyDescent="0.25">
      <c r="A429">
        <v>428</v>
      </c>
      <c r="B429" s="20">
        <v>46078</v>
      </c>
      <c r="C429" t="s">
        <v>792</v>
      </c>
      <c r="D429" s="11">
        <v>20235130927921</v>
      </c>
      <c r="E429">
        <v>1</v>
      </c>
    </row>
    <row r="430" spans="1:5" x14ac:dyDescent="0.25">
      <c r="A430">
        <v>429</v>
      </c>
      <c r="B430" s="20">
        <v>46078</v>
      </c>
      <c r="C430" t="s">
        <v>793</v>
      </c>
      <c r="D430" s="11">
        <v>20225130013473</v>
      </c>
      <c r="E430">
        <v>2</v>
      </c>
    </row>
    <row r="431" spans="1:5" x14ac:dyDescent="0.25">
      <c r="A431">
        <v>430</v>
      </c>
      <c r="B431" s="20">
        <v>46078</v>
      </c>
      <c r="C431" t="s">
        <v>747</v>
      </c>
      <c r="D431" s="11" t="s">
        <v>794</v>
      </c>
      <c r="E431">
        <v>1</v>
      </c>
    </row>
    <row r="432" spans="1:5" x14ac:dyDescent="0.25">
      <c r="A432">
        <v>431</v>
      </c>
      <c r="B432" s="20">
        <v>46078</v>
      </c>
      <c r="C432" t="s">
        <v>795</v>
      </c>
      <c r="D432" s="11">
        <v>20225130019053</v>
      </c>
      <c r="E432">
        <v>1</v>
      </c>
    </row>
    <row r="433" spans="1:6" x14ac:dyDescent="0.25">
      <c r="A433">
        <v>432</v>
      </c>
      <c r="B433" s="20">
        <v>46078</v>
      </c>
      <c r="C433" t="s">
        <v>796</v>
      </c>
      <c r="D433" s="11">
        <v>20225130025153</v>
      </c>
      <c r="E433">
        <v>2</v>
      </c>
    </row>
    <row r="434" spans="1:6" x14ac:dyDescent="0.25">
      <c r="A434">
        <v>433</v>
      </c>
      <c r="B434" s="20">
        <v>46078</v>
      </c>
      <c r="C434" t="s">
        <v>797</v>
      </c>
      <c r="D434" s="11">
        <v>20225130019353</v>
      </c>
      <c r="E434">
        <v>2</v>
      </c>
    </row>
    <row r="435" spans="1:6" x14ac:dyDescent="0.25">
      <c r="A435">
        <v>434</v>
      </c>
      <c r="B435" s="20">
        <v>46078</v>
      </c>
      <c r="C435" t="s">
        <v>774</v>
      </c>
      <c r="D435" s="11">
        <v>20235131014141</v>
      </c>
      <c r="E435">
        <v>1</v>
      </c>
      <c r="F435" t="s">
        <v>798</v>
      </c>
    </row>
    <row r="436" spans="1:6" x14ac:dyDescent="0.25">
      <c r="A436">
        <v>435</v>
      </c>
      <c r="B436" s="20">
        <v>46078</v>
      </c>
      <c r="C436" t="s">
        <v>439</v>
      </c>
      <c r="D436" s="11">
        <v>20235130458091</v>
      </c>
      <c r="E436">
        <v>2</v>
      </c>
    </row>
    <row r="437" spans="1:6" x14ac:dyDescent="0.25">
      <c r="A437">
        <v>436</v>
      </c>
      <c r="B437" s="20">
        <v>46078</v>
      </c>
      <c r="C437" t="s">
        <v>516</v>
      </c>
      <c r="D437" s="11">
        <v>20225130018503</v>
      </c>
      <c r="E437">
        <v>1</v>
      </c>
    </row>
    <row r="438" spans="1:6" x14ac:dyDescent="0.25">
      <c r="A438">
        <v>437</v>
      </c>
      <c r="B438" s="20">
        <v>46078</v>
      </c>
      <c r="C438" t="s">
        <v>799</v>
      </c>
      <c r="D438" s="11">
        <v>20225130018513</v>
      </c>
      <c r="E438">
        <v>2</v>
      </c>
    </row>
    <row r="439" spans="1:6" x14ac:dyDescent="0.25">
      <c r="A439">
        <v>438</v>
      </c>
      <c r="B439" s="20">
        <v>46078</v>
      </c>
      <c r="C439" t="s">
        <v>800</v>
      </c>
      <c r="D439" s="11">
        <v>20235131025031</v>
      </c>
      <c r="E439">
        <v>1</v>
      </c>
    </row>
    <row r="440" spans="1:6" x14ac:dyDescent="0.25">
      <c r="A440">
        <v>439</v>
      </c>
      <c r="B440" s="20">
        <v>46078</v>
      </c>
      <c r="C440" t="s">
        <v>801</v>
      </c>
      <c r="D440" s="11">
        <v>20225130015313</v>
      </c>
      <c r="E440">
        <v>1</v>
      </c>
    </row>
    <row r="441" spans="1:6" x14ac:dyDescent="0.25">
      <c r="A441">
        <v>440</v>
      </c>
      <c r="B441" s="20">
        <v>46078</v>
      </c>
      <c r="C441" t="s">
        <v>802</v>
      </c>
      <c r="E441">
        <v>2</v>
      </c>
    </row>
    <row r="442" spans="1:6" x14ac:dyDescent="0.25">
      <c r="A442">
        <v>441</v>
      </c>
      <c r="B442" s="20">
        <v>46078</v>
      </c>
      <c r="C442" t="s">
        <v>450</v>
      </c>
      <c r="D442" s="11">
        <v>20235121014151</v>
      </c>
      <c r="E442">
        <v>1</v>
      </c>
    </row>
    <row r="443" spans="1:6" x14ac:dyDescent="0.25">
      <c r="A443">
        <v>442</v>
      </c>
      <c r="B443" s="20">
        <v>46078</v>
      </c>
      <c r="C443" t="s">
        <v>803</v>
      </c>
      <c r="D443" s="11">
        <v>20225130019113</v>
      </c>
      <c r="E443">
        <v>1</v>
      </c>
    </row>
    <row r="444" spans="1:6" x14ac:dyDescent="0.25">
      <c r="A444">
        <v>443</v>
      </c>
      <c r="B444" s="20">
        <v>46078</v>
      </c>
      <c r="C444" t="s">
        <v>537</v>
      </c>
      <c r="D444" s="11">
        <v>20235130948251</v>
      </c>
      <c r="E444">
        <v>1</v>
      </c>
    </row>
    <row r="445" spans="1:6" x14ac:dyDescent="0.25">
      <c r="A445">
        <v>444</v>
      </c>
      <c r="B445" s="20">
        <v>46078</v>
      </c>
      <c r="C445" t="s">
        <v>804</v>
      </c>
      <c r="D445" s="11">
        <v>20225130019393</v>
      </c>
      <c r="E445">
        <v>1</v>
      </c>
    </row>
    <row r="446" spans="1:6" x14ac:dyDescent="0.25">
      <c r="A446">
        <v>445</v>
      </c>
      <c r="B446" s="20">
        <v>46078</v>
      </c>
      <c r="C446" t="s">
        <v>805</v>
      </c>
      <c r="D446" s="11">
        <v>20225130019153</v>
      </c>
      <c r="E446">
        <v>1</v>
      </c>
    </row>
    <row r="447" spans="1:6" x14ac:dyDescent="0.25">
      <c r="A447">
        <v>446</v>
      </c>
      <c r="B447" s="20">
        <v>46078</v>
      </c>
      <c r="C447" t="s">
        <v>806</v>
      </c>
      <c r="D447" s="11">
        <v>20225130031353</v>
      </c>
      <c r="E447">
        <v>2</v>
      </c>
    </row>
    <row r="448" spans="1:6" x14ac:dyDescent="0.25">
      <c r="A448">
        <v>447</v>
      </c>
      <c r="B448" s="20">
        <v>46078</v>
      </c>
      <c r="C448" t="s">
        <v>807</v>
      </c>
      <c r="D448" s="11">
        <v>20225130031363</v>
      </c>
      <c r="E448">
        <v>2</v>
      </c>
    </row>
    <row r="449" spans="1:7" x14ac:dyDescent="0.25">
      <c r="A449">
        <v>448</v>
      </c>
      <c r="B449" s="20">
        <v>46078</v>
      </c>
      <c r="C449" t="s">
        <v>808</v>
      </c>
      <c r="D449" s="11">
        <v>20225130018843</v>
      </c>
      <c r="E449">
        <v>1</v>
      </c>
    </row>
    <row r="450" spans="1:7" x14ac:dyDescent="0.25">
      <c r="A450">
        <v>449</v>
      </c>
      <c r="B450" s="20">
        <v>46078</v>
      </c>
      <c r="C450" t="s">
        <v>809</v>
      </c>
      <c r="D450" s="11">
        <v>20235130019673</v>
      </c>
      <c r="E450">
        <v>1</v>
      </c>
    </row>
    <row r="451" spans="1:7" x14ac:dyDescent="0.25">
      <c r="A451">
        <v>450</v>
      </c>
      <c r="B451" s="20">
        <v>46078</v>
      </c>
      <c r="C451" t="s">
        <v>810</v>
      </c>
      <c r="D451" s="11">
        <v>20225130011693</v>
      </c>
      <c r="E451">
        <v>1</v>
      </c>
    </row>
    <row r="452" spans="1:7" x14ac:dyDescent="0.25">
      <c r="A452">
        <v>451</v>
      </c>
      <c r="B452" s="20">
        <v>46078</v>
      </c>
      <c r="C452" t="s">
        <v>811</v>
      </c>
      <c r="D452" s="11">
        <v>20225130012273</v>
      </c>
      <c r="E452">
        <v>1</v>
      </c>
    </row>
    <row r="453" spans="1:7" x14ac:dyDescent="0.25">
      <c r="E453" s="21">
        <f>SUM(E2:E452)</f>
        <v>1105</v>
      </c>
      <c r="F453" s="21"/>
      <c r="G453" s="21"/>
    </row>
    <row r="454" spans="1:7" x14ac:dyDescent="0.25">
      <c r="E454" s="21"/>
      <c r="F454" s="22"/>
      <c r="G454" s="22"/>
    </row>
    <row r="455" spans="1:7" x14ac:dyDescent="0.25">
      <c r="E455" s="21"/>
      <c r="F455" s="22"/>
      <c r="G455" s="22"/>
    </row>
    <row r="456" spans="1:7" x14ac:dyDescent="0.25">
      <c r="E456" s="22"/>
      <c r="F456" s="22"/>
      <c r="G456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OBRAS</vt:lpstr>
      <vt:lpstr>ESP. PUBLICO</vt:lpstr>
      <vt:lpstr>E.COMERCIO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2026-03-30T03:15:11Z</dcterms:modified>
</cp:coreProperties>
</file>